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WAPLS/Eifel_Output/"/>
    </mc:Choice>
  </mc:AlternateContent>
  <xr:revisionPtr revIDLastSave="0" documentId="13_ncr:1_{FF927107-F1B6-EB4B-96D5-781E254A5DE7}" xr6:coauthVersionLast="47" xr6:coauthVersionMax="47" xr10:uidLastSave="{00000000-0000-0000-0000-000000000000}"/>
  <bookViews>
    <workbookView xWindow="680" yWindow="500" windowWidth="28120" windowHeight="17500" xr2:uid="{5579B7FC-B70B-7B48-9921-FD8079CDE0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S3" i="1" l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0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8" i="1"/>
  <c r="NS79" i="1"/>
  <c r="NS80" i="1"/>
  <c r="NS81" i="1"/>
  <c r="NS82" i="1"/>
  <c r="NS83" i="1"/>
  <c r="NS84" i="1"/>
  <c r="NS85" i="1"/>
  <c r="NS86" i="1"/>
  <c r="NS87" i="1"/>
  <c r="NS88" i="1"/>
  <c r="NS89" i="1"/>
  <c r="NS90" i="1"/>
  <c r="NS91" i="1"/>
  <c r="NS92" i="1"/>
  <c r="NS93" i="1"/>
  <c r="NS94" i="1"/>
  <c r="NS95" i="1"/>
  <c r="NS96" i="1"/>
  <c r="NS97" i="1"/>
  <c r="NS98" i="1"/>
  <c r="NS99" i="1"/>
  <c r="NS100" i="1"/>
  <c r="NS101" i="1"/>
  <c r="NS102" i="1"/>
  <c r="NS103" i="1"/>
  <c r="NS104" i="1"/>
  <c r="NS105" i="1"/>
  <c r="NS106" i="1"/>
  <c r="NS107" i="1"/>
  <c r="NS108" i="1"/>
  <c r="NS109" i="1"/>
  <c r="NS110" i="1"/>
  <c r="NS111" i="1"/>
  <c r="NS112" i="1"/>
  <c r="NS113" i="1"/>
  <c r="NS114" i="1"/>
  <c r="NS115" i="1"/>
  <c r="NS116" i="1"/>
  <c r="NS117" i="1"/>
  <c r="NS118" i="1"/>
  <c r="NS119" i="1"/>
  <c r="NS120" i="1"/>
  <c r="NS121" i="1"/>
  <c r="NS122" i="1"/>
  <c r="NS123" i="1"/>
  <c r="NS124" i="1"/>
  <c r="NS125" i="1"/>
  <c r="NS126" i="1"/>
  <c r="NS127" i="1"/>
  <c r="NS128" i="1"/>
  <c r="NS129" i="1"/>
  <c r="NS130" i="1"/>
  <c r="NS131" i="1"/>
  <c r="NS132" i="1"/>
  <c r="NS133" i="1"/>
  <c r="NS134" i="1"/>
  <c r="NS135" i="1"/>
  <c r="NS136" i="1"/>
  <c r="NS137" i="1"/>
  <c r="NS138" i="1"/>
  <c r="NS139" i="1"/>
  <c r="NS140" i="1"/>
  <c r="NS141" i="1"/>
  <c r="NS142" i="1"/>
  <c r="NS143" i="1"/>
  <c r="NS144" i="1"/>
  <c r="NS145" i="1"/>
  <c r="NS146" i="1"/>
  <c r="NS147" i="1"/>
  <c r="NS148" i="1"/>
  <c r="NS149" i="1"/>
  <c r="NS150" i="1"/>
  <c r="NS151" i="1"/>
  <c r="NS152" i="1"/>
  <c r="NS153" i="1"/>
  <c r="NS154" i="1"/>
  <c r="NS155" i="1"/>
  <c r="NS156" i="1"/>
  <c r="NS157" i="1"/>
  <c r="NS158" i="1"/>
  <c r="NS159" i="1"/>
  <c r="NS160" i="1"/>
  <c r="NS161" i="1"/>
  <c r="NS162" i="1"/>
  <c r="NS163" i="1"/>
  <c r="NS164" i="1"/>
  <c r="NS165" i="1"/>
  <c r="NS166" i="1"/>
  <c r="NS167" i="1"/>
  <c r="NS168" i="1"/>
  <c r="NS169" i="1"/>
  <c r="NS170" i="1"/>
  <c r="NS171" i="1"/>
  <c r="NS172" i="1"/>
  <c r="NS173" i="1"/>
  <c r="NS174" i="1"/>
  <c r="NS175" i="1"/>
  <c r="NS176" i="1"/>
  <c r="NS177" i="1"/>
  <c r="NS178" i="1"/>
  <c r="NS179" i="1"/>
  <c r="NS180" i="1"/>
  <c r="NS181" i="1"/>
  <c r="NS182" i="1"/>
  <c r="NS183" i="1"/>
  <c r="NS184" i="1"/>
  <c r="NS185" i="1"/>
  <c r="NS186" i="1"/>
  <c r="NS187" i="1"/>
  <c r="NS188" i="1"/>
  <c r="NS189" i="1"/>
  <c r="NS190" i="1"/>
  <c r="NS191" i="1"/>
  <c r="NS192" i="1"/>
  <c r="NS193" i="1"/>
  <c r="NS194" i="1"/>
  <c r="NS195" i="1"/>
  <c r="NS196" i="1"/>
  <c r="NS197" i="1"/>
  <c r="NS198" i="1"/>
  <c r="NS199" i="1"/>
  <c r="NS200" i="1"/>
  <c r="NS201" i="1"/>
  <c r="NS202" i="1"/>
  <c r="NS203" i="1"/>
  <c r="NS204" i="1"/>
  <c r="NS205" i="1"/>
  <c r="NS206" i="1"/>
  <c r="NS207" i="1"/>
  <c r="NS208" i="1"/>
  <c r="NS209" i="1"/>
  <c r="NS210" i="1"/>
  <c r="NS211" i="1"/>
  <c r="NS212" i="1"/>
  <c r="NS213" i="1"/>
  <c r="NS214" i="1"/>
  <c r="NS215" i="1"/>
  <c r="NS216" i="1"/>
  <c r="NS217" i="1"/>
  <c r="NS218" i="1"/>
  <c r="NS219" i="1"/>
  <c r="NS220" i="1"/>
  <c r="NS221" i="1"/>
  <c r="NS222" i="1"/>
  <c r="NS223" i="1"/>
  <c r="NS224" i="1"/>
  <c r="NS225" i="1"/>
  <c r="NS226" i="1"/>
  <c r="NS227" i="1"/>
  <c r="NS228" i="1"/>
  <c r="NS229" i="1"/>
  <c r="NS230" i="1"/>
  <c r="NS231" i="1"/>
  <c r="NS232" i="1"/>
  <c r="NS233" i="1"/>
  <c r="NS234" i="1"/>
  <c r="NS235" i="1"/>
  <c r="NS236" i="1"/>
  <c r="NS237" i="1"/>
  <c r="NS238" i="1"/>
  <c r="NS239" i="1"/>
  <c r="NS240" i="1"/>
  <c r="NS241" i="1"/>
  <c r="NS242" i="1"/>
  <c r="NS243" i="1"/>
  <c r="NS244" i="1"/>
  <c r="NS245" i="1"/>
  <c r="NS246" i="1"/>
  <c r="NS247" i="1"/>
  <c r="NS248" i="1"/>
  <c r="NS249" i="1"/>
  <c r="NS250" i="1"/>
  <c r="NS251" i="1"/>
  <c r="NS252" i="1"/>
  <c r="NS253" i="1"/>
  <c r="NS254" i="1"/>
  <c r="NS255" i="1"/>
  <c r="NS256" i="1"/>
  <c r="NS257" i="1"/>
  <c r="NS258" i="1"/>
  <c r="NS259" i="1"/>
  <c r="NS260" i="1"/>
  <c r="NS261" i="1"/>
  <c r="NS262" i="1"/>
  <c r="NS263" i="1"/>
  <c r="NS264" i="1"/>
  <c r="NS265" i="1"/>
  <c r="NS266" i="1"/>
  <c r="NS267" i="1"/>
  <c r="NS268" i="1"/>
  <c r="NS269" i="1"/>
  <c r="NS270" i="1"/>
  <c r="NS271" i="1"/>
  <c r="NS272" i="1"/>
  <c r="NS273" i="1"/>
  <c r="NS274" i="1"/>
  <c r="NS275" i="1"/>
  <c r="NS276" i="1"/>
  <c r="NS277" i="1"/>
  <c r="NS278" i="1"/>
  <c r="NS279" i="1"/>
  <c r="NS280" i="1"/>
  <c r="NS281" i="1"/>
  <c r="NS282" i="1"/>
  <c r="NS283" i="1"/>
  <c r="NS284" i="1"/>
  <c r="NS285" i="1"/>
  <c r="NS286" i="1"/>
  <c r="NS287" i="1"/>
  <c r="NS288" i="1"/>
  <c r="NS289" i="1"/>
  <c r="NS290" i="1"/>
  <c r="NS291" i="1"/>
  <c r="NS292" i="1"/>
  <c r="NS293" i="1"/>
  <c r="NS294" i="1"/>
  <c r="NS295" i="1"/>
  <c r="NS296" i="1"/>
  <c r="NS297" i="1"/>
  <c r="NS298" i="1"/>
  <c r="NS299" i="1"/>
  <c r="NS300" i="1"/>
  <c r="NS301" i="1"/>
  <c r="NS302" i="1"/>
  <c r="NS303" i="1"/>
  <c r="NS304" i="1"/>
  <c r="NS305" i="1"/>
  <c r="NS306" i="1"/>
  <c r="NS307" i="1"/>
  <c r="NS308" i="1"/>
  <c r="NS309" i="1"/>
  <c r="NS310" i="1"/>
  <c r="NS311" i="1"/>
  <c r="NS312" i="1"/>
  <c r="NS313" i="1"/>
  <c r="NS314" i="1"/>
  <c r="NS315" i="1"/>
  <c r="NS316" i="1"/>
  <c r="NS317" i="1"/>
  <c r="NS318" i="1"/>
  <c r="NS319" i="1"/>
  <c r="NS320" i="1"/>
  <c r="NS321" i="1"/>
  <c r="NS322" i="1"/>
  <c r="NS323" i="1"/>
  <c r="NS324" i="1"/>
  <c r="NS325" i="1"/>
  <c r="NS326" i="1"/>
  <c r="NS327" i="1"/>
  <c r="NS328" i="1"/>
  <c r="NS329" i="1"/>
  <c r="NS330" i="1"/>
  <c r="NS331" i="1"/>
  <c r="NS332" i="1"/>
  <c r="NS333" i="1"/>
  <c r="NS334" i="1"/>
  <c r="NS335" i="1"/>
  <c r="NS336" i="1"/>
  <c r="NS337" i="1"/>
  <c r="NS338" i="1"/>
  <c r="NS339" i="1"/>
  <c r="NS340" i="1"/>
  <c r="NS341" i="1"/>
  <c r="NS342" i="1"/>
  <c r="NS343" i="1"/>
  <c r="NS344" i="1"/>
  <c r="NS345" i="1"/>
  <c r="NS346" i="1"/>
  <c r="NS347" i="1"/>
  <c r="NS348" i="1"/>
  <c r="NS349" i="1"/>
  <c r="NS350" i="1"/>
  <c r="NS351" i="1"/>
  <c r="NS352" i="1"/>
  <c r="NS353" i="1"/>
  <c r="NS354" i="1"/>
  <c r="NS355" i="1"/>
  <c r="NS356" i="1"/>
  <c r="NS357" i="1"/>
  <c r="NS358" i="1"/>
  <c r="NS359" i="1"/>
  <c r="NS360" i="1"/>
  <c r="NS361" i="1"/>
  <c r="NS362" i="1"/>
  <c r="NS363" i="1"/>
  <c r="NS364" i="1"/>
  <c r="NS365" i="1"/>
  <c r="NS366" i="1"/>
  <c r="NS367" i="1"/>
  <c r="NS368" i="1"/>
  <c r="NS369" i="1"/>
  <c r="NS370" i="1"/>
  <c r="NS371" i="1"/>
  <c r="NS372" i="1"/>
  <c r="NS373" i="1"/>
  <c r="NS374" i="1"/>
  <c r="NS375" i="1"/>
  <c r="NS376" i="1"/>
  <c r="NS377" i="1"/>
  <c r="NS378" i="1"/>
  <c r="NS379" i="1"/>
  <c r="NS380" i="1"/>
  <c r="NS381" i="1"/>
  <c r="NS382" i="1"/>
  <c r="NS383" i="1"/>
  <c r="NS384" i="1"/>
  <c r="NS385" i="1"/>
  <c r="NS386" i="1"/>
  <c r="NS387" i="1"/>
  <c r="NS388" i="1"/>
  <c r="NS389" i="1"/>
  <c r="NS390" i="1"/>
  <c r="NS391" i="1"/>
  <c r="NS392" i="1"/>
  <c r="NS393" i="1"/>
  <c r="NS394" i="1"/>
  <c r="NS395" i="1"/>
  <c r="NS396" i="1"/>
  <c r="NS397" i="1"/>
  <c r="NS398" i="1"/>
  <c r="NS399" i="1"/>
  <c r="NS400" i="1"/>
  <c r="NS401" i="1"/>
  <c r="NS402" i="1"/>
  <c r="NS403" i="1"/>
  <c r="NS404" i="1"/>
  <c r="NS405" i="1"/>
  <c r="NS406" i="1"/>
  <c r="NS407" i="1"/>
  <c r="NS408" i="1"/>
  <c r="NS409" i="1"/>
  <c r="NS410" i="1"/>
  <c r="NS411" i="1"/>
  <c r="NS412" i="1"/>
  <c r="NS413" i="1"/>
  <c r="NS414" i="1"/>
  <c r="NS415" i="1"/>
  <c r="NS416" i="1"/>
  <c r="NS417" i="1"/>
  <c r="NS418" i="1"/>
  <c r="NS419" i="1"/>
  <c r="NS420" i="1"/>
  <c r="NS421" i="1"/>
  <c r="NS422" i="1"/>
  <c r="NS423" i="1"/>
  <c r="NS424" i="1"/>
  <c r="NS425" i="1"/>
  <c r="NS426" i="1"/>
  <c r="NS427" i="1"/>
  <c r="NS428" i="1"/>
  <c r="NS429" i="1"/>
  <c r="NS430" i="1"/>
  <c r="NS431" i="1"/>
  <c r="NS432" i="1"/>
  <c r="NS433" i="1"/>
  <c r="NS434" i="1"/>
  <c r="NS435" i="1"/>
  <c r="NS436" i="1"/>
  <c r="NS437" i="1"/>
  <c r="NS438" i="1"/>
  <c r="NS439" i="1"/>
  <c r="NS440" i="1"/>
  <c r="NS441" i="1"/>
  <c r="NS442" i="1"/>
  <c r="NS443" i="1"/>
  <c r="NS444" i="1"/>
  <c r="NS445" i="1"/>
  <c r="NS446" i="1"/>
  <c r="NS447" i="1"/>
  <c r="NS448" i="1"/>
  <c r="NS449" i="1"/>
  <c r="NS450" i="1"/>
  <c r="NS451" i="1"/>
  <c r="NS452" i="1"/>
  <c r="NS453" i="1"/>
  <c r="NS454" i="1"/>
  <c r="NS455" i="1"/>
  <c r="NS456" i="1"/>
  <c r="NS457" i="1"/>
  <c r="NS458" i="1"/>
  <c r="NS459" i="1"/>
  <c r="NS460" i="1"/>
  <c r="NS461" i="1"/>
  <c r="NS462" i="1"/>
  <c r="NS463" i="1"/>
  <c r="NS464" i="1"/>
  <c r="NS465" i="1"/>
  <c r="NS466" i="1"/>
  <c r="NS467" i="1"/>
  <c r="NS468" i="1"/>
  <c r="NS469" i="1"/>
  <c r="NS470" i="1"/>
  <c r="NS471" i="1"/>
  <c r="NS472" i="1"/>
  <c r="NS473" i="1"/>
  <c r="NS474" i="1"/>
  <c r="NS475" i="1"/>
  <c r="NS476" i="1"/>
  <c r="NS477" i="1"/>
  <c r="NS478" i="1"/>
  <c r="NS479" i="1"/>
  <c r="NS480" i="1"/>
  <c r="NS481" i="1"/>
  <c r="NS482" i="1"/>
  <c r="NS483" i="1"/>
  <c r="NS484" i="1"/>
  <c r="NS485" i="1"/>
  <c r="NS486" i="1"/>
  <c r="NS487" i="1"/>
  <c r="NS488" i="1"/>
  <c r="NS489" i="1"/>
  <c r="NS490" i="1"/>
  <c r="NS491" i="1"/>
  <c r="NS492" i="1"/>
  <c r="NS493" i="1"/>
  <c r="NS494" i="1"/>
  <c r="NS495" i="1"/>
  <c r="NS496" i="1"/>
  <c r="NS497" i="1"/>
  <c r="NS498" i="1"/>
  <c r="NS499" i="1"/>
  <c r="NS500" i="1"/>
  <c r="NS501" i="1"/>
  <c r="NS502" i="1"/>
  <c r="NS503" i="1"/>
  <c r="NS504" i="1"/>
  <c r="NS505" i="1"/>
  <c r="NS506" i="1"/>
  <c r="NS507" i="1"/>
  <c r="NS508" i="1"/>
  <c r="NS509" i="1"/>
  <c r="NS510" i="1"/>
  <c r="NS511" i="1"/>
  <c r="NS512" i="1"/>
  <c r="NS513" i="1"/>
  <c r="NS514" i="1"/>
  <c r="NS515" i="1"/>
  <c r="NS516" i="1"/>
  <c r="NS517" i="1"/>
  <c r="NS518" i="1"/>
  <c r="NS519" i="1"/>
  <c r="NS520" i="1"/>
  <c r="NS521" i="1"/>
  <c r="NS522" i="1"/>
  <c r="NS523" i="1"/>
  <c r="NS524" i="1"/>
  <c r="NS525" i="1"/>
  <c r="NS526" i="1"/>
  <c r="NS527" i="1"/>
  <c r="NS528" i="1"/>
  <c r="NS529" i="1"/>
  <c r="NS530" i="1"/>
  <c r="NS531" i="1"/>
  <c r="NS532" i="1"/>
  <c r="NS533" i="1"/>
  <c r="NS534" i="1"/>
  <c r="NS535" i="1"/>
  <c r="NS536" i="1"/>
  <c r="NS537" i="1"/>
  <c r="NS538" i="1"/>
  <c r="NS539" i="1"/>
  <c r="NS540" i="1"/>
  <c r="NS541" i="1"/>
  <c r="NS542" i="1"/>
  <c r="NS543" i="1"/>
  <c r="NS544" i="1"/>
  <c r="NS545" i="1"/>
  <c r="NS546" i="1"/>
  <c r="NS547" i="1"/>
  <c r="NS548" i="1"/>
  <c r="NS549" i="1"/>
  <c r="NS550" i="1"/>
  <c r="NS551" i="1"/>
  <c r="NS552" i="1"/>
  <c r="NS553" i="1"/>
  <c r="NS554" i="1"/>
  <c r="NS555" i="1"/>
  <c r="NS556" i="1"/>
  <c r="NS557" i="1"/>
  <c r="NS558" i="1"/>
  <c r="NS559" i="1"/>
  <c r="NS560" i="1"/>
  <c r="NS561" i="1"/>
  <c r="NS562" i="1"/>
  <c r="NS563" i="1"/>
  <c r="NS564" i="1"/>
  <c r="NS565" i="1"/>
  <c r="NS566" i="1"/>
  <c r="NS567" i="1"/>
  <c r="NS568" i="1"/>
  <c r="NS569" i="1"/>
  <c r="NS570" i="1"/>
  <c r="NS571" i="1"/>
  <c r="NS572" i="1"/>
  <c r="NS573" i="1"/>
  <c r="NS574" i="1"/>
  <c r="NS575" i="1"/>
  <c r="NS576" i="1"/>
  <c r="NS577" i="1"/>
  <c r="NS578" i="1"/>
  <c r="NS579" i="1"/>
  <c r="NS580" i="1"/>
  <c r="NS581" i="1"/>
  <c r="NS582" i="1"/>
  <c r="NS583" i="1"/>
  <c r="NS584" i="1"/>
  <c r="NS585" i="1"/>
  <c r="NS586" i="1"/>
  <c r="NS587" i="1"/>
  <c r="NS588" i="1"/>
  <c r="NS589" i="1"/>
  <c r="NS590" i="1"/>
  <c r="NS591" i="1"/>
  <c r="NS592" i="1"/>
  <c r="NS593" i="1"/>
  <c r="NS594" i="1"/>
  <c r="NS595" i="1"/>
  <c r="NS596" i="1"/>
  <c r="NS597" i="1"/>
  <c r="NS598" i="1"/>
  <c r="NS599" i="1"/>
  <c r="NS600" i="1"/>
  <c r="NS601" i="1"/>
  <c r="NS602" i="1"/>
  <c r="NS603" i="1"/>
  <c r="NS604" i="1"/>
  <c r="NS605" i="1"/>
  <c r="NS606" i="1"/>
  <c r="NS607" i="1"/>
  <c r="NS608" i="1"/>
  <c r="NS609" i="1"/>
  <c r="NS610" i="1"/>
  <c r="NS611" i="1"/>
  <c r="NS612" i="1"/>
  <c r="NS613" i="1"/>
  <c r="NS614" i="1"/>
  <c r="NS615" i="1"/>
  <c r="NS616" i="1"/>
  <c r="NS617" i="1"/>
  <c r="NS618" i="1"/>
  <c r="NS619" i="1"/>
  <c r="NS620" i="1"/>
  <c r="NS621" i="1"/>
  <c r="NS622" i="1"/>
  <c r="NS623" i="1"/>
  <c r="NS624" i="1"/>
  <c r="NS625" i="1"/>
  <c r="NS626" i="1"/>
  <c r="NS627" i="1"/>
  <c r="NS628" i="1"/>
  <c r="NS629" i="1"/>
  <c r="NS630" i="1"/>
  <c r="NS631" i="1"/>
  <c r="NS632" i="1"/>
  <c r="NS633" i="1"/>
  <c r="NS634" i="1"/>
  <c r="NS635" i="1"/>
  <c r="NS636" i="1"/>
  <c r="NS637" i="1"/>
  <c r="NS638" i="1"/>
  <c r="NS639" i="1"/>
  <c r="NS640" i="1"/>
  <c r="NS641" i="1"/>
  <c r="NS642" i="1"/>
  <c r="NS643" i="1"/>
  <c r="NS644" i="1"/>
  <c r="NS645" i="1"/>
  <c r="NS646" i="1"/>
  <c r="NS647" i="1"/>
  <c r="NS648" i="1"/>
  <c r="NS649" i="1"/>
  <c r="NS650" i="1"/>
  <c r="NS651" i="1"/>
  <c r="NS652" i="1"/>
  <c r="NS653" i="1"/>
  <c r="NS654" i="1"/>
  <c r="NS655" i="1"/>
  <c r="NS656" i="1"/>
  <c r="NS657" i="1"/>
  <c r="NS658" i="1"/>
  <c r="NS659" i="1"/>
  <c r="NS660" i="1"/>
  <c r="NS661" i="1"/>
  <c r="NS662" i="1"/>
  <c r="NS663" i="1"/>
  <c r="NS664" i="1"/>
  <c r="NS665" i="1"/>
  <c r="NS666" i="1"/>
  <c r="NS667" i="1"/>
  <c r="NS668" i="1"/>
  <c r="NS669" i="1"/>
  <c r="NS670" i="1"/>
  <c r="NS671" i="1"/>
  <c r="NS672" i="1"/>
  <c r="NS673" i="1"/>
  <c r="NS674" i="1"/>
  <c r="NS675" i="1"/>
  <c r="NS676" i="1"/>
  <c r="NS677" i="1"/>
  <c r="NS678" i="1"/>
  <c r="NS679" i="1"/>
  <c r="NS680" i="1"/>
  <c r="NS681" i="1"/>
  <c r="NS682" i="1"/>
  <c r="NS683" i="1"/>
  <c r="NS684" i="1"/>
  <c r="NS685" i="1"/>
  <c r="NS686" i="1"/>
  <c r="NS687" i="1"/>
  <c r="NS688" i="1"/>
  <c r="NS689" i="1"/>
  <c r="NS690" i="1"/>
  <c r="NS691" i="1"/>
  <c r="NS692" i="1"/>
  <c r="NS693" i="1"/>
  <c r="NS694" i="1"/>
  <c r="NS695" i="1"/>
  <c r="NS696" i="1"/>
  <c r="NS697" i="1"/>
  <c r="NS698" i="1"/>
  <c r="NS2" i="1"/>
  <c r="NT8" i="1"/>
  <c r="NX8" i="1"/>
  <c r="NY8" i="1"/>
  <c r="OC8" i="1"/>
  <c r="OD8" i="1"/>
  <c r="OH8" i="1"/>
  <c r="OI8" i="1"/>
  <c r="OM8" i="1"/>
  <c r="ON8" i="1"/>
  <c r="NT9" i="1"/>
  <c r="NX9" i="1"/>
  <c r="NY9" i="1"/>
  <c r="OC9" i="1"/>
  <c r="OD9" i="1"/>
  <c r="OH9" i="1"/>
  <c r="OI9" i="1"/>
  <c r="OM9" i="1"/>
  <c r="ON9" i="1"/>
  <c r="NT10" i="1"/>
  <c r="NX10" i="1"/>
  <c r="NY10" i="1"/>
  <c r="OC10" i="1"/>
  <c r="OD10" i="1"/>
  <c r="OH10" i="1"/>
  <c r="OI10" i="1"/>
  <c r="OM10" i="1"/>
  <c r="ON10" i="1"/>
  <c r="NT11" i="1"/>
  <c r="NX11" i="1"/>
  <c r="NY11" i="1"/>
  <c r="OC11" i="1"/>
  <c r="OD11" i="1"/>
  <c r="OH11" i="1"/>
  <c r="OI11" i="1"/>
  <c r="OM11" i="1"/>
  <c r="ON11" i="1"/>
  <c r="NT12" i="1"/>
  <c r="NX12" i="1"/>
  <c r="NY12" i="1"/>
  <c r="OC12" i="1"/>
  <c r="OD12" i="1"/>
  <c r="OH12" i="1"/>
  <c r="OI12" i="1"/>
  <c r="OM12" i="1"/>
  <c r="ON12" i="1"/>
  <c r="NT13" i="1"/>
  <c r="NX13" i="1"/>
  <c r="NY13" i="1"/>
  <c r="OC13" i="1"/>
  <c r="OD13" i="1"/>
  <c r="OH13" i="1"/>
  <c r="OI13" i="1"/>
  <c r="OM13" i="1"/>
  <c r="ON13" i="1"/>
  <c r="NT14" i="1"/>
  <c r="NX14" i="1"/>
  <c r="NY14" i="1"/>
  <c r="OC14" i="1"/>
  <c r="OD14" i="1"/>
  <c r="OH14" i="1"/>
  <c r="OI14" i="1"/>
  <c r="OM14" i="1"/>
  <c r="ON14" i="1"/>
  <c r="NT15" i="1"/>
  <c r="NX15" i="1"/>
  <c r="NY15" i="1"/>
  <c r="OC15" i="1"/>
  <c r="OD15" i="1"/>
  <c r="OH15" i="1"/>
  <c r="OI15" i="1"/>
  <c r="OM15" i="1"/>
  <c r="ON15" i="1"/>
  <c r="NT16" i="1"/>
  <c r="NX16" i="1"/>
  <c r="NY16" i="1"/>
  <c r="OC16" i="1"/>
  <c r="OD16" i="1"/>
  <c r="OH16" i="1"/>
  <c r="OI16" i="1"/>
  <c r="OM16" i="1"/>
  <c r="ON16" i="1"/>
  <c r="NT17" i="1"/>
  <c r="NX17" i="1"/>
  <c r="NY17" i="1"/>
  <c r="OC17" i="1"/>
  <c r="OD17" i="1"/>
  <c r="OH17" i="1"/>
  <c r="OI17" i="1"/>
  <c r="OM17" i="1"/>
  <c r="ON17" i="1"/>
  <c r="NT18" i="1"/>
  <c r="NX18" i="1"/>
  <c r="NY18" i="1"/>
  <c r="OC18" i="1"/>
  <c r="OD18" i="1"/>
  <c r="OH18" i="1"/>
  <c r="OI18" i="1"/>
  <c r="OM18" i="1"/>
  <c r="ON18" i="1"/>
  <c r="NT19" i="1"/>
  <c r="NX19" i="1"/>
  <c r="NY19" i="1"/>
  <c r="OC19" i="1"/>
  <c r="OD19" i="1"/>
  <c r="OH19" i="1"/>
  <c r="OI19" i="1"/>
  <c r="OM19" i="1"/>
  <c r="ON19" i="1"/>
  <c r="NT20" i="1"/>
  <c r="NX20" i="1"/>
  <c r="NY20" i="1"/>
  <c r="OC20" i="1"/>
  <c r="OD20" i="1"/>
  <c r="OH20" i="1"/>
  <c r="OI20" i="1"/>
  <c r="OM20" i="1"/>
  <c r="ON20" i="1"/>
  <c r="NT21" i="1"/>
  <c r="NX21" i="1"/>
  <c r="NY21" i="1"/>
  <c r="OC21" i="1"/>
  <c r="OD21" i="1"/>
  <c r="OH21" i="1"/>
  <c r="OI21" i="1"/>
  <c r="OM21" i="1"/>
  <c r="ON21" i="1"/>
  <c r="NT22" i="1"/>
  <c r="NX22" i="1"/>
  <c r="NY22" i="1"/>
  <c r="OC22" i="1"/>
  <c r="OD22" i="1"/>
  <c r="OH22" i="1"/>
  <c r="OI22" i="1"/>
  <c r="OM22" i="1"/>
  <c r="ON22" i="1"/>
  <c r="NT23" i="1"/>
  <c r="NX23" i="1"/>
  <c r="NY23" i="1"/>
  <c r="OC23" i="1"/>
  <c r="OD23" i="1"/>
  <c r="OH23" i="1"/>
  <c r="OI23" i="1"/>
  <c r="OM23" i="1"/>
  <c r="ON23" i="1"/>
  <c r="NT24" i="1"/>
  <c r="NX24" i="1"/>
  <c r="NY24" i="1"/>
  <c r="OC24" i="1"/>
  <c r="OD24" i="1"/>
  <c r="OH24" i="1"/>
  <c r="OI24" i="1"/>
  <c r="OM24" i="1"/>
  <c r="ON24" i="1"/>
  <c r="NT25" i="1"/>
  <c r="NX25" i="1"/>
  <c r="NY25" i="1"/>
  <c r="OC25" i="1"/>
  <c r="OD25" i="1"/>
  <c r="OH25" i="1"/>
  <c r="OI25" i="1"/>
  <c r="OM25" i="1"/>
  <c r="ON25" i="1"/>
  <c r="NT26" i="1"/>
  <c r="NX26" i="1"/>
  <c r="NY26" i="1"/>
  <c r="OC26" i="1"/>
  <c r="OD26" i="1"/>
  <c r="OH26" i="1"/>
  <c r="OI26" i="1"/>
  <c r="OM26" i="1"/>
  <c r="ON26" i="1"/>
  <c r="NT27" i="1"/>
  <c r="NX27" i="1"/>
  <c r="NY27" i="1"/>
  <c r="OC27" i="1"/>
  <c r="OD27" i="1"/>
  <c r="OH27" i="1"/>
  <c r="OI27" i="1"/>
  <c r="OM27" i="1"/>
  <c r="ON27" i="1"/>
  <c r="NT28" i="1"/>
  <c r="NX28" i="1"/>
  <c r="NY28" i="1"/>
  <c r="OC28" i="1"/>
  <c r="OD28" i="1"/>
  <c r="OH28" i="1"/>
  <c r="OI28" i="1"/>
  <c r="OM28" i="1"/>
  <c r="ON28" i="1"/>
  <c r="NT29" i="1"/>
  <c r="NX29" i="1"/>
  <c r="NY29" i="1"/>
  <c r="OC29" i="1"/>
  <c r="OD29" i="1"/>
  <c r="OH29" i="1"/>
  <c r="OI29" i="1"/>
  <c r="OM29" i="1"/>
  <c r="ON29" i="1"/>
  <c r="NT30" i="1"/>
  <c r="NX30" i="1"/>
  <c r="NY30" i="1"/>
  <c r="OC30" i="1"/>
  <c r="OD30" i="1"/>
  <c r="OH30" i="1"/>
  <c r="OI30" i="1"/>
  <c r="OM30" i="1"/>
  <c r="ON30" i="1"/>
  <c r="NT31" i="1"/>
  <c r="NX31" i="1"/>
  <c r="NY31" i="1"/>
  <c r="OC31" i="1"/>
  <c r="OD31" i="1"/>
  <c r="OH31" i="1"/>
  <c r="OI31" i="1"/>
  <c r="OM31" i="1"/>
  <c r="ON31" i="1"/>
  <c r="NT32" i="1"/>
  <c r="NX32" i="1"/>
  <c r="NY32" i="1"/>
  <c r="OC32" i="1"/>
  <c r="OD32" i="1"/>
  <c r="OH32" i="1"/>
  <c r="OI32" i="1"/>
  <c r="OM32" i="1"/>
  <c r="ON32" i="1"/>
  <c r="NT33" i="1"/>
  <c r="NX33" i="1"/>
  <c r="NY33" i="1"/>
  <c r="OC33" i="1"/>
  <c r="OD33" i="1"/>
  <c r="OH33" i="1"/>
  <c r="OI33" i="1"/>
  <c r="OM33" i="1"/>
  <c r="ON33" i="1"/>
  <c r="NT34" i="1"/>
  <c r="NX34" i="1"/>
  <c r="NY34" i="1"/>
  <c r="OC34" i="1"/>
  <c r="OD34" i="1"/>
  <c r="OH34" i="1"/>
  <c r="OI34" i="1"/>
  <c r="OM34" i="1"/>
  <c r="ON34" i="1"/>
  <c r="NT35" i="1"/>
  <c r="NX35" i="1"/>
  <c r="NY35" i="1"/>
  <c r="OC35" i="1"/>
  <c r="OD35" i="1"/>
  <c r="OH35" i="1"/>
  <c r="OI35" i="1"/>
  <c r="OM35" i="1"/>
  <c r="ON35" i="1"/>
  <c r="NT36" i="1"/>
  <c r="NX36" i="1"/>
  <c r="NY36" i="1"/>
  <c r="OC36" i="1"/>
  <c r="OD36" i="1"/>
  <c r="OH36" i="1"/>
  <c r="OI36" i="1"/>
  <c r="OM36" i="1"/>
  <c r="ON36" i="1"/>
  <c r="NT37" i="1"/>
  <c r="NX37" i="1"/>
  <c r="NY37" i="1"/>
  <c r="OC37" i="1"/>
  <c r="OD37" i="1"/>
  <c r="OH37" i="1"/>
  <c r="OI37" i="1"/>
  <c r="OM37" i="1"/>
  <c r="ON37" i="1"/>
  <c r="NT38" i="1"/>
  <c r="NX38" i="1"/>
  <c r="NY38" i="1"/>
  <c r="OC38" i="1"/>
  <c r="OD38" i="1"/>
  <c r="OH38" i="1"/>
  <c r="OI38" i="1"/>
  <c r="OM38" i="1"/>
  <c r="ON38" i="1"/>
  <c r="NT39" i="1"/>
  <c r="NX39" i="1"/>
  <c r="NY39" i="1"/>
  <c r="OC39" i="1"/>
  <c r="OD39" i="1"/>
  <c r="OH39" i="1"/>
  <c r="OI39" i="1"/>
  <c r="OM39" i="1"/>
  <c r="ON39" i="1"/>
  <c r="NT40" i="1"/>
  <c r="NX40" i="1"/>
  <c r="NY40" i="1"/>
  <c r="OC40" i="1"/>
  <c r="OD40" i="1"/>
  <c r="OH40" i="1"/>
  <c r="OI40" i="1"/>
  <c r="OM40" i="1"/>
  <c r="ON40" i="1"/>
  <c r="NT41" i="1"/>
  <c r="NX41" i="1"/>
  <c r="NY41" i="1"/>
  <c r="OC41" i="1"/>
  <c r="OD41" i="1"/>
  <c r="OH41" i="1"/>
  <c r="OI41" i="1"/>
  <c r="OM41" i="1"/>
  <c r="ON41" i="1"/>
  <c r="NT42" i="1"/>
  <c r="NX42" i="1"/>
  <c r="NY42" i="1"/>
  <c r="OC42" i="1"/>
  <c r="OD42" i="1"/>
  <c r="OH42" i="1"/>
  <c r="OI42" i="1"/>
  <c r="OM42" i="1"/>
  <c r="ON42" i="1"/>
  <c r="NT43" i="1"/>
  <c r="NX43" i="1"/>
  <c r="NY43" i="1"/>
  <c r="OC43" i="1"/>
  <c r="OD43" i="1"/>
  <c r="OH43" i="1"/>
  <c r="OI43" i="1"/>
  <c r="OM43" i="1"/>
  <c r="ON43" i="1"/>
  <c r="NT44" i="1"/>
  <c r="NX44" i="1"/>
  <c r="NY44" i="1"/>
  <c r="OC44" i="1"/>
  <c r="OD44" i="1"/>
  <c r="OH44" i="1"/>
  <c r="OI44" i="1"/>
  <c r="OM44" i="1"/>
  <c r="ON44" i="1"/>
  <c r="NT45" i="1"/>
  <c r="NX45" i="1"/>
  <c r="NY45" i="1"/>
  <c r="OC45" i="1"/>
  <c r="OD45" i="1"/>
  <c r="OH45" i="1"/>
  <c r="OI45" i="1"/>
  <c r="OM45" i="1"/>
  <c r="ON45" i="1"/>
  <c r="NT46" i="1"/>
  <c r="NX46" i="1"/>
  <c r="NY46" i="1"/>
  <c r="OC46" i="1"/>
  <c r="OD46" i="1"/>
  <c r="OH46" i="1"/>
  <c r="OI46" i="1"/>
  <c r="OM46" i="1"/>
  <c r="ON46" i="1"/>
  <c r="NT47" i="1"/>
  <c r="NX47" i="1"/>
  <c r="NY47" i="1"/>
  <c r="OC47" i="1"/>
  <c r="OD47" i="1"/>
  <c r="OH47" i="1"/>
  <c r="OI47" i="1"/>
  <c r="OM47" i="1"/>
  <c r="ON47" i="1"/>
  <c r="NT48" i="1"/>
  <c r="NX48" i="1"/>
  <c r="NY48" i="1"/>
  <c r="OC48" i="1"/>
  <c r="OD48" i="1"/>
  <c r="OH48" i="1"/>
  <c r="OI48" i="1"/>
  <c r="OM48" i="1"/>
  <c r="ON48" i="1"/>
  <c r="NT49" i="1"/>
  <c r="NX49" i="1"/>
  <c r="NY49" i="1"/>
  <c r="OC49" i="1"/>
  <c r="OD49" i="1"/>
  <c r="OH49" i="1"/>
  <c r="OI49" i="1"/>
  <c r="OM49" i="1"/>
  <c r="ON49" i="1"/>
  <c r="NT50" i="1"/>
  <c r="NX50" i="1"/>
  <c r="NY50" i="1"/>
  <c r="OC50" i="1"/>
  <c r="OD50" i="1"/>
  <c r="OH50" i="1"/>
  <c r="OI50" i="1"/>
  <c r="OM50" i="1"/>
  <c r="ON50" i="1"/>
  <c r="NT51" i="1"/>
  <c r="NX51" i="1"/>
  <c r="NY51" i="1"/>
  <c r="OC51" i="1"/>
  <c r="OD51" i="1"/>
  <c r="OH51" i="1"/>
  <c r="OI51" i="1"/>
  <c r="OM51" i="1"/>
  <c r="ON51" i="1"/>
  <c r="NT52" i="1"/>
  <c r="NX52" i="1"/>
  <c r="NY52" i="1"/>
  <c r="OC52" i="1"/>
  <c r="OD52" i="1"/>
  <c r="OH52" i="1"/>
  <c r="OI52" i="1"/>
  <c r="OM52" i="1"/>
  <c r="ON52" i="1"/>
  <c r="NT53" i="1"/>
  <c r="NX53" i="1"/>
  <c r="NY53" i="1"/>
  <c r="OC53" i="1"/>
  <c r="OD53" i="1"/>
  <c r="OH53" i="1"/>
  <c r="OI53" i="1"/>
  <c r="OM53" i="1"/>
  <c r="ON53" i="1"/>
  <c r="NT54" i="1"/>
  <c r="NX54" i="1"/>
  <c r="NY54" i="1"/>
  <c r="OC54" i="1"/>
  <c r="OD54" i="1"/>
  <c r="OH54" i="1"/>
  <c r="OI54" i="1"/>
  <c r="OM54" i="1"/>
  <c r="ON54" i="1"/>
  <c r="NT55" i="1"/>
  <c r="NX55" i="1"/>
  <c r="NY55" i="1"/>
  <c r="OC55" i="1"/>
  <c r="OD55" i="1"/>
  <c r="OH55" i="1"/>
  <c r="OI55" i="1"/>
  <c r="OM55" i="1"/>
  <c r="ON55" i="1"/>
  <c r="NT56" i="1"/>
  <c r="NX56" i="1"/>
  <c r="NY56" i="1"/>
  <c r="OC56" i="1"/>
  <c r="OD56" i="1"/>
  <c r="OH56" i="1"/>
  <c r="OI56" i="1"/>
  <c r="OM56" i="1"/>
  <c r="ON56" i="1"/>
  <c r="NT57" i="1"/>
  <c r="NX57" i="1"/>
  <c r="NY57" i="1"/>
  <c r="OC57" i="1"/>
  <c r="OD57" i="1"/>
  <c r="OH57" i="1"/>
  <c r="OI57" i="1"/>
  <c r="OM57" i="1"/>
  <c r="ON57" i="1"/>
  <c r="NT58" i="1"/>
  <c r="NX58" i="1"/>
  <c r="NY58" i="1"/>
  <c r="OC58" i="1"/>
  <c r="OD58" i="1"/>
  <c r="OH58" i="1"/>
  <c r="OI58" i="1"/>
  <c r="OM58" i="1"/>
  <c r="ON58" i="1"/>
  <c r="NT59" i="1"/>
  <c r="NX59" i="1"/>
  <c r="NY59" i="1"/>
  <c r="OC59" i="1"/>
  <c r="OD59" i="1"/>
  <c r="OH59" i="1"/>
  <c r="OI59" i="1"/>
  <c r="OM59" i="1"/>
  <c r="ON59" i="1"/>
  <c r="NT60" i="1"/>
  <c r="NX60" i="1"/>
  <c r="NY60" i="1"/>
  <c r="OC60" i="1"/>
  <c r="OD60" i="1"/>
  <c r="OH60" i="1"/>
  <c r="OI60" i="1"/>
  <c r="OM60" i="1"/>
  <c r="ON60" i="1"/>
  <c r="NT61" i="1"/>
  <c r="NX61" i="1"/>
  <c r="NY61" i="1"/>
  <c r="OC61" i="1"/>
  <c r="OD61" i="1"/>
  <c r="OH61" i="1"/>
  <c r="OI61" i="1"/>
  <c r="OM61" i="1"/>
  <c r="ON61" i="1"/>
  <c r="NT62" i="1"/>
  <c r="NX62" i="1"/>
  <c r="NY62" i="1"/>
  <c r="OC62" i="1"/>
  <c r="OD62" i="1"/>
  <c r="OH62" i="1"/>
  <c r="OI62" i="1"/>
  <c r="OM62" i="1"/>
  <c r="ON62" i="1"/>
  <c r="NT63" i="1"/>
  <c r="NX63" i="1"/>
  <c r="NY63" i="1"/>
  <c r="OC63" i="1"/>
  <c r="OD63" i="1"/>
  <c r="OH63" i="1"/>
  <c r="OI63" i="1"/>
  <c r="OM63" i="1"/>
  <c r="ON63" i="1"/>
  <c r="NT64" i="1"/>
  <c r="NX64" i="1"/>
  <c r="NY64" i="1"/>
  <c r="OC64" i="1"/>
  <c r="OD64" i="1"/>
  <c r="OH64" i="1"/>
  <c r="OI64" i="1"/>
  <c r="OM64" i="1"/>
  <c r="ON64" i="1"/>
  <c r="NT65" i="1"/>
  <c r="NX65" i="1"/>
  <c r="NY65" i="1"/>
  <c r="OC65" i="1"/>
  <c r="OD65" i="1"/>
  <c r="OH65" i="1"/>
  <c r="OI65" i="1"/>
  <c r="OM65" i="1"/>
  <c r="ON65" i="1"/>
  <c r="NT66" i="1"/>
  <c r="NX66" i="1"/>
  <c r="NY66" i="1"/>
  <c r="OC66" i="1"/>
  <c r="OD66" i="1"/>
  <c r="OH66" i="1"/>
  <c r="OI66" i="1"/>
  <c r="OM66" i="1"/>
  <c r="ON66" i="1"/>
  <c r="NT67" i="1"/>
  <c r="NX67" i="1"/>
  <c r="NY67" i="1"/>
  <c r="OC67" i="1"/>
  <c r="OD67" i="1"/>
  <c r="OH67" i="1"/>
  <c r="OI67" i="1"/>
  <c r="OM67" i="1"/>
  <c r="ON67" i="1"/>
  <c r="NT68" i="1"/>
  <c r="NX68" i="1"/>
  <c r="NY68" i="1"/>
  <c r="OC68" i="1"/>
  <c r="OD68" i="1"/>
  <c r="OH68" i="1"/>
  <c r="OI68" i="1"/>
  <c r="OM68" i="1"/>
  <c r="ON68" i="1"/>
  <c r="NT69" i="1"/>
  <c r="NX69" i="1"/>
  <c r="NY69" i="1"/>
  <c r="OC69" i="1"/>
  <c r="OD69" i="1"/>
  <c r="OH69" i="1"/>
  <c r="OI69" i="1"/>
  <c r="OM69" i="1"/>
  <c r="ON69" i="1"/>
  <c r="NT70" i="1"/>
  <c r="NX70" i="1"/>
  <c r="NY70" i="1"/>
  <c r="OC70" i="1"/>
  <c r="OD70" i="1"/>
  <c r="OH70" i="1"/>
  <c r="OI70" i="1"/>
  <c r="OM70" i="1"/>
  <c r="ON70" i="1"/>
  <c r="NT71" i="1"/>
  <c r="NX71" i="1"/>
  <c r="NY71" i="1"/>
  <c r="OC71" i="1"/>
  <c r="OD71" i="1"/>
  <c r="OH71" i="1"/>
  <c r="OI71" i="1"/>
  <c r="OM71" i="1"/>
  <c r="ON71" i="1"/>
  <c r="NT72" i="1"/>
  <c r="NX72" i="1"/>
  <c r="NY72" i="1"/>
  <c r="OC72" i="1"/>
  <c r="OD72" i="1"/>
  <c r="OH72" i="1"/>
  <c r="OI72" i="1"/>
  <c r="OM72" i="1"/>
  <c r="ON72" i="1"/>
  <c r="NT73" i="1"/>
  <c r="NX73" i="1"/>
  <c r="NY73" i="1"/>
  <c r="OC73" i="1"/>
  <c r="OD73" i="1"/>
  <c r="OH73" i="1"/>
  <c r="OI73" i="1"/>
  <c r="OM73" i="1"/>
  <c r="ON73" i="1"/>
  <c r="NT74" i="1"/>
  <c r="NX74" i="1"/>
  <c r="NY74" i="1"/>
  <c r="OC74" i="1"/>
  <c r="OD74" i="1"/>
  <c r="OH74" i="1"/>
  <c r="OI74" i="1"/>
  <c r="OM74" i="1"/>
  <c r="ON74" i="1"/>
  <c r="NT75" i="1"/>
  <c r="NX75" i="1"/>
  <c r="NY75" i="1"/>
  <c r="OC75" i="1"/>
  <c r="OD75" i="1"/>
  <c r="OH75" i="1"/>
  <c r="OI75" i="1"/>
  <c r="OM75" i="1"/>
  <c r="ON75" i="1"/>
  <c r="NT76" i="1"/>
  <c r="NX76" i="1"/>
  <c r="NY76" i="1"/>
  <c r="OC76" i="1"/>
  <c r="OD76" i="1"/>
  <c r="OH76" i="1"/>
  <c r="OI76" i="1"/>
  <c r="OM76" i="1"/>
  <c r="ON76" i="1"/>
  <c r="NT77" i="1"/>
  <c r="NX77" i="1"/>
  <c r="NY77" i="1"/>
  <c r="OC77" i="1"/>
  <c r="OD77" i="1"/>
  <c r="OH77" i="1"/>
  <c r="OI77" i="1"/>
  <c r="OM77" i="1"/>
  <c r="ON77" i="1"/>
  <c r="NT78" i="1"/>
  <c r="NX78" i="1"/>
  <c r="NY78" i="1"/>
  <c r="OC78" i="1"/>
  <c r="OD78" i="1"/>
  <c r="OH78" i="1"/>
  <c r="OI78" i="1"/>
  <c r="OM78" i="1"/>
  <c r="ON78" i="1"/>
  <c r="NT79" i="1"/>
  <c r="NX79" i="1"/>
  <c r="NY79" i="1"/>
  <c r="OC79" i="1"/>
  <c r="OD79" i="1"/>
  <c r="OH79" i="1"/>
  <c r="OI79" i="1"/>
  <c r="OM79" i="1"/>
  <c r="ON79" i="1"/>
  <c r="NT80" i="1"/>
  <c r="NX80" i="1"/>
  <c r="NY80" i="1"/>
  <c r="OC80" i="1"/>
  <c r="OD80" i="1"/>
  <c r="OH80" i="1"/>
  <c r="OI80" i="1"/>
  <c r="OM80" i="1"/>
  <c r="ON80" i="1"/>
  <c r="NT81" i="1"/>
  <c r="NX81" i="1"/>
  <c r="NY81" i="1"/>
  <c r="OC81" i="1"/>
  <c r="OD81" i="1"/>
  <c r="OH81" i="1"/>
  <c r="OI81" i="1"/>
  <c r="OM81" i="1"/>
  <c r="ON81" i="1"/>
  <c r="NT82" i="1"/>
  <c r="NX82" i="1"/>
  <c r="NY82" i="1"/>
  <c r="OC82" i="1"/>
  <c r="OD82" i="1"/>
  <c r="OH82" i="1"/>
  <c r="OI82" i="1"/>
  <c r="OM82" i="1"/>
  <c r="ON82" i="1"/>
  <c r="NT83" i="1"/>
  <c r="NX83" i="1"/>
  <c r="NY83" i="1"/>
  <c r="OC83" i="1"/>
  <c r="OD83" i="1"/>
  <c r="OH83" i="1"/>
  <c r="OI83" i="1"/>
  <c r="OM83" i="1"/>
  <c r="ON83" i="1"/>
  <c r="NT84" i="1"/>
  <c r="NX84" i="1"/>
  <c r="NY84" i="1"/>
  <c r="OC84" i="1"/>
  <c r="OD84" i="1"/>
  <c r="OH84" i="1"/>
  <c r="OI84" i="1"/>
  <c r="OM84" i="1"/>
  <c r="ON84" i="1"/>
  <c r="NT85" i="1"/>
  <c r="NX85" i="1"/>
  <c r="NY85" i="1"/>
  <c r="OC85" i="1"/>
  <c r="OD85" i="1"/>
  <c r="OH85" i="1"/>
  <c r="OI85" i="1"/>
  <c r="OM85" i="1"/>
  <c r="ON85" i="1"/>
  <c r="NT86" i="1"/>
  <c r="NX86" i="1"/>
  <c r="NY86" i="1"/>
  <c r="OC86" i="1"/>
  <c r="OD86" i="1"/>
  <c r="OH86" i="1"/>
  <c r="OI86" i="1"/>
  <c r="OM86" i="1"/>
  <c r="ON86" i="1"/>
  <c r="NT87" i="1"/>
  <c r="NX87" i="1"/>
  <c r="NY87" i="1"/>
  <c r="OC87" i="1"/>
  <c r="OD87" i="1"/>
  <c r="OH87" i="1"/>
  <c r="OI87" i="1"/>
  <c r="OM87" i="1"/>
  <c r="ON87" i="1"/>
  <c r="NT88" i="1"/>
  <c r="NX88" i="1"/>
  <c r="NY88" i="1"/>
  <c r="OC88" i="1"/>
  <c r="OD88" i="1"/>
  <c r="OH88" i="1"/>
  <c r="OI88" i="1"/>
  <c r="OM88" i="1"/>
  <c r="ON88" i="1"/>
  <c r="NT89" i="1"/>
  <c r="NX89" i="1"/>
  <c r="NY89" i="1"/>
  <c r="OC89" i="1"/>
  <c r="OD89" i="1"/>
  <c r="OH89" i="1"/>
  <c r="OI89" i="1"/>
  <c r="OM89" i="1"/>
  <c r="ON89" i="1"/>
  <c r="NT90" i="1"/>
  <c r="NX90" i="1"/>
  <c r="NY90" i="1"/>
  <c r="OC90" i="1"/>
  <c r="OD90" i="1"/>
  <c r="OH90" i="1"/>
  <c r="OI90" i="1"/>
  <c r="OM90" i="1"/>
  <c r="ON90" i="1"/>
  <c r="NT91" i="1"/>
  <c r="NX91" i="1"/>
  <c r="NY91" i="1"/>
  <c r="OC91" i="1"/>
  <c r="OD91" i="1"/>
  <c r="OH91" i="1"/>
  <c r="OI91" i="1"/>
  <c r="OM91" i="1"/>
  <c r="ON91" i="1"/>
  <c r="NT92" i="1"/>
  <c r="NX92" i="1"/>
  <c r="NY92" i="1"/>
  <c r="OC92" i="1"/>
  <c r="OD92" i="1"/>
  <c r="OH92" i="1"/>
  <c r="OI92" i="1"/>
  <c r="OM92" i="1"/>
  <c r="ON92" i="1"/>
  <c r="NT93" i="1"/>
  <c r="NX93" i="1"/>
  <c r="NY93" i="1"/>
  <c r="OC93" i="1"/>
  <c r="OD93" i="1"/>
  <c r="OH93" i="1"/>
  <c r="OI93" i="1"/>
  <c r="OM93" i="1"/>
  <c r="ON93" i="1"/>
  <c r="NT94" i="1"/>
  <c r="NX94" i="1"/>
  <c r="NY94" i="1"/>
  <c r="OC94" i="1"/>
  <c r="OD94" i="1"/>
  <c r="OH94" i="1"/>
  <c r="OI94" i="1"/>
  <c r="OM94" i="1"/>
  <c r="ON94" i="1"/>
  <c r="NT95" i="1"/>
  <c r="NX95" i="1"/>
  <c r="NY95" i="1"/>
  <c r="OC95" i="1"/>
  <c r="OD95" i="1"/>
  <c r="OH95" i="1"/>
  <c r="OI95" i="1"/>
  <c r="OM95" i="1"/>
  <c r="ON95" i="1"/>
  <c r="NT96" i="1"/>
  <c r="NX96" i="1"/>
  <c r="NY96" i="1"/>
  <c r="OC96" i="1"/>
  <c r="OD96" i="1"/>
  <c r="OH96" i="1"/>
  <c r="OI96" i="1"/>
  <c r="OM96" i="1"/>
  <c r="ON96" i="1"/>
  <c r="NT97" i="1"/>
  <c r="NX97" i="1"/>
  <c r="NY97" i="1"/>
  <c r="OC97" i="1"/>
  <c r="OD97" i="1"/>
  <c r="OH97" i="1"/>
  <c r="OI97" i="1"/>
  <c r="OM97" i="1"/>
  <c r="ON97" i="1"/>
  <c r="NT98" i="1"/>
  <c r="NX98" i="1"/>
  <c r="NY98" i="1"/>
  <c r="OC98" i="1"/>
  <c r="OD98" i="1"/>
  <c r="OH98" i="1"/>
  <c r="OI98" i="1"/>
  <c r="OM98" i="1"/>
  <c r="ON98" i="1"/>
  <c r="NT99" i="1"/>
  <c r="NX99" i="1"/>
  <c r="NY99" i="1"/>
  <c r="OC99" i="1"/>
  <c r="OD99" i="1"/>
  <c r="OH99" i="1"/>
  <c r="OI99" i="1"/>
  <c r="OM99" i="1"/>
  <c r="ON99" i="1"/>
  <c r="NT100" i="1"/>
  <c r="NX100" i="1"/>
  <c r="NY100" i="1"/>
  <c r="OC100" i="1"/>
  <c r="OD100" i="1"/>
  <c r="OH100" i="1"/>
  <c r="OI100" i="1"/>
  <c r="OM100" i="1"/>
  <c r="ON100" i="1"/>
  <c r="NT101" i="1"/>
  <c r="NX101" i="1"/>
  <c r="NY101" i="1"/>
  <c r="OC101" i="1"/>
  <c r="OD101" i="1"/>
  <c r="OH101" i="1"/>
  <c r="OI101" i="1"/>
  <c r="OM101" i="1"/>
  <c r="ON101" i="1"/>
  <c r="NT102" i="1"/>
  <c r="NX102" i="1"/>
  <c r="NY102" i="1"/>
  <c r="OC102" i="1"/>
  <c r="OD102" i="1"/>
  <c r="OH102" i="1"/>
  <c r="OI102" i="1"/>
  <c r="OM102" i="1"/>
  <c r="ON102" i="1"/>
  <c r="NT103" i="1"/>
  <c r="NX103" i="1"/>
  <c r="NY103" i="1"/>
  <c r="OC103" i="1"/>
  <c r="OD103" i="1"/>
  <c r="OH103" i="1"/>
  <c r="OI103" i="1"/>
  <c r="OM103" i="1"/>
  <c r="ON103" i="1"/>
  <c r="NT104" i="1"/>
  <c r="NX104" i="1"/>
  <c r="NY104" i="1"/>
  <c r="OC104" i="1"/>
  <c r="OD104" i="1"/>
  <c r="OH104" i="1"/>
  <c r="OI104" i="1"/>
  <c r="OM104" i="1"/>
  <c r="ON104" i="1"/>
  <c r="NT105" i="1"/>
  <c r="NX105" i="1"/>
  <c r="NY105" i="1"/>
  <c r="OC105" i="1"/>
  <c r="OD105" i="1"/>
  <c r="OH105" i="1"/>
  <c r="OI105" i="1"/>
  <c r="OM105" i="1"/>
  <c r="ON105" i="1"/>
  <c r="NT106" i="1"/>
  <c r="NX106" i="1"/>
  <c r="NY106" i="1"/>
  <c r="OC106" i="1"/>
  <c r="OD106" i="1"/>
  <c r="OH106" i="1"/>
  <c r="OI106" i="1"/>
  <c r="OM106" i="1"/>
  <c r="ON106" i="1"/>
  <c r="NT107" i="1"/>
  <c r="NX107" i="1"/>
  <c r="NY107" i="1"/>
  <c r="OC107" i="1"/>
  <c r="OD107" i="1"/>
  <c r="OH107" i="1"/>
  <c r="OI107" i="1"/>
  <c r="OM107" i="1"/>
  <c r="ON107" i="1"/>
  <c r="NT108" i="1"/>
  <c r="NX108" i="1"/>
  <c r="NY108" i="1"/>
  <c r="OC108" i="1"/>
  <c r="OD108" i="1"/>
  <c r="OH108" i="1"/>
  <c r="OI108" i="1"/>
  <c r="OM108" i="1"/>
  <c r="ON108" i="1"/>
  <c r="NT109" i="1"/>
  <c r="NX109" i="1"/>
  <c r="NY109" i="1"/>
  <c r="OC109" i="1"/>
  <c r="OD109" i="1"/>
  <c r="OH109" i="1"/>
  <c r="OI109" i="1"/>
  <c r="OM109" i="1"/>
  <c r="ON109" i="1"/>
  <c r="NT110" i="1"/>
  <c r="NX110" i="1"/>
  <c r="NY110" i="1"/>
  <c r="OC110" i="1"/>
  <c r="OD110" i="1"/>
  <c r="OH110" i="1"/>
  <c r="OI110" i="1"/>
  <c r="OM110" i="1"/>
  <c r="ON110" i="1"/>
  <c r="NT111" i="1"/>
  <c r="NX111" i="1"/>
  <c r="NY111" i="1"/>
  <c r="OC111" i="1"/>
  <c r="OD111" i="1"/>
  <c r="OH111" i="1"/>
  <c r="OI111" i="1"/>
  <c r="OM111" i="1"/>
  <c r="ON111" i="1"/>
  <c r="NT112" i="1"/>
  <c r="NX112" i="1"/>
  <c r="NY112" i="1"/>
  <c r="OC112" i="1"/>
  <c r="OD112" i="1"/>
  <c r="OH112" i="1"/>
  <c r="OI112" i="1"/>
  <c r="OM112" i="1"/>
  <c r="ON112" i="1"/>
  <c r="NT113" i="1"/>
  <c r="NX113" i="1"/>
  <c r="NY113" i="1"/>
  <c r="OC113" i="1"/>
  <c r="OD113" i="1"/>
  <c r="OH113" i="1"/>
  <c r="OI113" i="1"/>
  <c r="OM113" i="1"/>
  <c r="ON113" i="1"/>
  <c r="NT114" i="1"/>
  <c r="NX114" i="1"/>
  <c r="NY114" i="1"/>
  <c r="OC114" i="1"/>
  <c r="OD114" i="1"/>
  <c r="OH114" i="1"/>
  <c r="OI114" i="1"/>
  <c r="OM114" i="1"/>
  <c r="ON114" i="1"/>
  <c r="NT115" i="1"/>
  <c r="NX115" i="1"/>
  <c r="NY115" i="1"/>
  <c r="OC115" i="1"/>
  <c r="OD115" i="1"/>
  <c r="OH115" i="1"/>
  <c r="OI115" i="1"/>
  <c r="OM115" i="1"/>
  <c r="ON115" i="1"/>
  <c r="NT116" i="1"/>
  <c r="NX116" i="1"/>
  <c r="NY116" i="1"/>
  <c r="OC116" i="1"/>
  <c r="OD116" i="1"/>
  <c r="OH116" i="1"/>
  <c r="OI116" i="1"/>
  <c r="OM116" i="1"/>
  <c r="ON116" i="1"/>
  <c r="NT117" i="1"/>
  <c r="NX117" i="1"/>
  <c r="NY117" i="1"/>
  <c r="OC117" i="1"/>
  <c r="OD117" i="1"/>
  <c r="OH117" i="1"/>
  <c r="OI117" i="1"/>
  <c r="OM117" i="1"/>
  <c r="ON117" i="1"/>
  <c r="NT118" i="1"/>
  <c r="NX118" i="1"/>
  <c r="NY118" i="1"/>
  <c r="OC118" i="1"/>
  <c r="OD118" i="1"/>
  <c r="OH118" i="1"/>
  <c r="OI118" i="1"/>
  <c r="OM118" i="1"/>
  <c r="ON118" i="1"/>
  <c r="NT119" i="1"/>
  <c r="NX119" i="1"/>
  <c r="NY119" i="1"/>
  <c r="OC119" i="1"/>
  <c r="OD119" i="1"/>
  <c r="OH119" i="1"/>
  <c r="OI119" i="1"/>
  <c r="OM119" i="1"/>
  <c r="ON119" i="1"/>
  <c r="NT120" i="1"/>
  <c r="NX120" i="1"/>
  <c r="NY120" i="1"/>
  <c r="OC120" i="1"/>
  <c r="OD120" i="1"/>
  <c r="OH120" i="1"/>
  <c r="OI120" i="1"/>
  <c r="OM120" i="1"/>
  <c r="ON120" i="1"/>
  <c r="NT121" i="1"/>
  <c r="NX121" i="1"/>
  <c r="NY121" i="1"/>
  <c r="OC121" i="1"/>
  <c r="OD121" i="1"/>
  <c r="OH121" i="1"/>
  <c r="OI121" i="1"/>
  <c r="OM121" i="1"/>
  <c r="ON121" i="1"/>
  <c r="NT122" i="1"/>
  <c r="NX122" i="1"/>
  <c r="NY122" i="1"/>
  <c r="OC122" i="1"/>
  <c r="OD122" i="1"/>
  <c r="OH122" i="1"/>
  <c r="OI122" i="1"/>
  <c r="OM122" i="1"/>
  <c r="ON122" i="1"/>
  <c r="NT123" i="1"/>
  <c r="NX123" i="1"/>
  <c r="NY123" i="1"/>
  <c r="OC123" i="1"/>
  <c r="OD123" i="1"/>
  <c r="OH123" i="1"/>
  <c r="OI123" i="1"/>
  <c r="OM123" i="1"/>
  <c r="ON123" i="1"/>
  <c r="NT124" i="1"/>
  <c r="NX124" i="1"/>
  <c r="NY124" i="1"/>
  <c r="OC124" i="1"/>
  <c r="OD124" i="1"/>
  <c r="OH124" i="1"/>
  <c r="OI124" i="1"/>
  <c r="OM124" i="1"/>
  <c r="ON124" i="1"/>
  <c r="NT131" i="1"/>
  <c r="NX131" i="1"/>
  <c r="NY131" i="1"/>
  <c r="OC131" i="1"/>
  <c r="OD131" i="1"/>
  <c r="OH131" i="1"/>
  <c r="OI131" i="1"/>
  <c r="OM131" i="1"/>
  <c r="ON131" i="1"/>
  <c r="NT180" i="1"/>
  <c r="NX180" i="1"/>
  <c r="NY180" i="1"/>
  <c r="OC180" i="1"/>
  <c r="OD180" i="1"/>
  <c r="OH180" i="1"/>
  <c r="OI180" i="1"/>
  <c r="OM180" i="1"/>
  <c r="ON180" i="1"/>
  <c r="NT183" i="1"/>
  <c r="NX183" i="1"/>
  <c r="NY183" i="1"/>
  <c r="OC183" i="1"/>
  <c r="OD183" i="1"/>
  <c r="OH183" i="1"/>
  <c r="OI183" i="1"/>
  <c r="OM183" i="1"/>
  <c r="ON183" i="1"/>
  <c r="NT184" i="1"/>
  <c r="NX184" i="1"/>
  <c r="NY184" i="1"/>
  <c r="OC184" i="1"/>
  <c r="OD184" i="1"/>
  <c r="OH184" i="1"/>
  <c r="OI184" i="1"/>
  <c r="OM184" i="1"/>
  <c r="ON184" i="1"/>
  <c r="NT186" i="1"/>
  <c r="NX186" i="1"/>
  <c r="NY186" i="1"/>
  <c r="OC186" i="1"/>
  <c r="OD186" i="1"/>
  <c r="OH186" i="1"/>
  <c r="OI186" i="1"/>
  <c r="OM186" i="1"/>
  <c r="ON186" i="1"/>
  <c r="NT189" i="1"/>
  <c r="NX189" i="1"/>
  <c r="NY189" i="1"/>
  <c r="OC189" i="1"/>
  <c r="OD189" i="1"/>
  <c r="OH189" i="1"/>
  <c r="OI189" i="1"/>
  <c r="OM189" i="1"/>
  <c r="ON189" i="1"/>
  <c r="NT190" i="1"/>
  <c r="NX190" i="1"/>
  <c r="NY190" i="1"/>
  <c r="OC190" i="1"/>
  <c r="OD190" i="1"/>
  <c r="OH190" i="1"/>
  <c r="OI190" i="1"/>
  <c r="OM190" i="1"/>
  <c r="ON190" i="1"/>
  <c r="NT191" i="1"/>
  <c r="NX191" i="1"/>
  <c r="NY191" i="1"/>
  <c r="OC191" i="1"/>
  <c r="OD191" i="1"/>
  <c r="OH191" i="1"/>
  <c r="OI191" i="1"/>
  <c r="OM191" i="1"/>
  <c r="ON191" i="1"/>
  <c r="NT202" i="1"/>
  <c r="NX202" i="1"/>
  <c r="NY202" i="1"/>
  <c r="OC202" i="1"/>
  <c r="OD202" i="1"/>
  <c r="OH202" i="1"/>
  <c r="OI202" i="1"/>
  <c r="OM202" i="1"/>
  <c r="ON202" i="1"/>
  <c r="NT206" i="1"/>
  <c r="NX206" i="1"/>
  <c r="NY206" i="1"/>
  <c r="OC206" i="1"/>
  <c r="OD206" i="1"/>
  <c r="OH206" i="1"/>
  <c r="OI206" i="1"/>
  <c r="OM206" i="1"/>
  <c r="ON206" i="1"/>
  <c r="NT208" i="1"/>
  <c r="NX208" i="1"/>
  <c r="NY208" i="1"/>
  <c r="OC208" i="1"/>
  <c r="OD208" i="1"/>
  <c r="OH208" i="1"/>
  <c r="OI208" i="1"/>
  <c r="OM208" i="1"/>
  <c r="ON208" i="1"/>
  <c r="NT209" i="1"/>
  <c r="NX209" i="1"/>
  <c r="NY209" i="1"/>
  <c r="OC209" i="1"/>
  <c r="OD209" i="1"/>
  <c r="OH209" i="1"/>
  <c r="OI209" i="1"/>
  <c r="OM209" i="1"/>
  <c r="ON209" i="1"/>
  <c r="NT212" i="1"/>
  <c r="NX212" i="1"/>
  <c r="NY212" i="1"/>
  <c r="OC212" i="1"/>
  <c r="OD212" i="1"/>
  <c r="OH212" i="1"/>
  <c r="OI212" i="1"/>
  <c r="OM212" i="1"/>
  <c r="ON212" i="1"/>
  <c r="NT214" i="1"/>
  <c r="NX214" i="1"/>
  <c r="NY214" i="1"/>
  <c r="OC214" i="1"/>
  <c r="OD214" i="1"/>
  <c r="OH214" i="1"/>
  <c r="OI214" i="1"/>
  <c r="OM214" i="1"/>
  <c r="ON214" i="1"/>
  <c r="NT216" i="1"/>
  <c r="NX216" i="1"/>
  <c r="NY216" i="1"/>
  <c r="OC216" i="1"/>
  <c r="OD216" i="1"/>
  <c r="OH216" i="1"/>
  <c r="OI216" i="1"/>
  <c r="OM216" i="1"/>
  <c r="ON216" i="1"/>
  <c r="NT221" i="1"/>
  <c r="NX221" i="1"/>
  <c r="NY221" i="1"/>
  <c r="OC221" i="1"/>
  <c r="OD221" i="1"/>
  <c r="OH221" i="1"/>
  <c r="OI221" i="1"/>
  <c r="OM221" i="1"/>
  <c r="ON221" i="1"/>
  <c r="NT223" i="1"/>
  <c r="NX223" i="1"/>
  <c r="NY223" i="1"/>
  <c r="OC223" i="1"/>
  <c r="OD223" i="1"/>
  <c r="OH223" i="1"/>
  <c r="OI223" i="1"/>
  <c r="OM223" i="1"/>
  <c r="ON223" i="1"/>
  <c r="NT225" i="1"/>
  <c r="NX225" i="1"/>
  <c r="NY225" i="1"/>
  <c r="OC225" i="1"/>
  <c r="OD225" i="1"/>
  <c r="OH225" i="1"/>
  <c r="OI225" i="1"/>
  <c r="OM225" i="1"/>
  <c r="ON225" i="1"/>
  <c r="NT242" i="1"/>
  <c r="NX242" i="1"/>
  <c r="NY242" i="1"/>
  <c r="OC242" i="1"/>
  <c r="OD242" i="1"/>
  <c r="OH242" i="1"/>
  <c r="OI242" i="1"/>
  <c r="OM242" i="1"/>
  <c r="ON242" i="1"/>
  <c r="NT250" i="1"/>
  <c r="NX250" i="1"/>
  <c r="NY250" i="1"/>
  <c r="OC250" i="1"/>
  <c r="OD250" i="1"/>
  <c r="OH250" i="1"/>
  <c r="OI250" i="1"/>
  <c r="OM250" i="1"/>
  <c r="ON250" i="1"/>
  <c r="NT259" i="1"/>
  <c r="NX259" i="1"/>
  <c r="NY259" i="1"/>
  <c r="OC259" i="1"/>
  <c r="OD259" i="1"/>
  <c r="OH259" i="1"/>
  <c r="OI259" i="1"/>
  <c r="OM259" i="1"/>
  <c r="ON259" i="1"/>
  <c r="NT263" i="1"/>
  <c r="NX263" i="1"/>
  <c r="NY263" i="1"/>
  <c r="OC263" i="1"/>
  <c r="OD263" i="1"/>
  <c r="OH263" i="1"/>
  <c r="OI263" i="1"/>
  <c r="OM263" i="1"/>
  <c r="ON263" i="1"/>
  <c r="NT264" i="1"/>
  <c r="NX264" i="1"/>
  <c r="NY264" i="1"/>
  <c r="OC264" i="1"/>
  <c r="OD264" i="1"/>
  <c r="OH264" i="1"/>
  <c r="OI264" i="1"/>
  <c r="OM264" i="1"/>
  <c r="ON264" i="1"/>
  <c r="NT266" i="1"/>
  <c r="NX266" i="1"/>
  <c r="NY266" i="1"/>
  <c r="OC266" i="1"/>
  <c r="OD266" i="1"/>
  <c r="OH266" i="1"/>
  <c r="OI266" i="1"/>
  <c r="OM266" i="1"/>
  <c r="ON266" i="1"/>
  <c r="NT267" i="1"/>
  <c r="NX267" i="1"/>
  <c r="NY267" i="1"/>
  <c r="OC267" i="1"/>
  <c r="OD267" i="1"/>
  <c r="OH267" i="1"/>
  <c r="OI267" i="1"/>
  <c r="OM267" i="1"/>
  <c r="ON267" i="1"/>
  <c r="NT270" i="1"/>
  <c r="NX270" i="1"/>
  <c r="NY270" i="1"/>
  <c r="OC270" i="1"/>
  <c r="OD270" i="1"/>
  <c r="OH270" i="1"/>
  <c r="OI270" i="1"/>
  <c r="OM270" i="1"/>
  <c r="ON270" i="1"/>
  <c r="NT271" i="1"/>
  <c r="NX271" i="1"/>
  <c r="NY271" i="1"/>
  <c r="OC271" i="1"/>
  <c r="OD271" i="1"/>
  <c r="OH271" i="1"/>
  <c r="OI271" i="1"/>
  <c r="OM271" i="1"/>
  <c r="ON271" i="1"/>
  <c r="NT272" i="1"/>
  <c r="NX272" i="1"/>
  <c r="NY272" i="1"/>
  <c r="OC272" i="1"/>
  <c r="OD272" i="1"/>
  <c r="OH272" i="1"/>
  <c r="OI272" i="1"/>
  <c r="OM272" i="1"/>
  <c r="ON272" i="1"/>
  <c r="NT279" i="1"/>
  <c r="NX279" i="1"/>
  <c r="NY279" i="1"/>
  <c r="OC279" i="1"/>
  <c r="OD279" i="1"/>
  <c r="OH279" i="1"/>
  <c r="OI279" i="1"/>
  <c r="OM279" i="1"/>
  <c r="ON279" i="1"/>
  <c r="NT281" i="1"/>
  <c r="NX281" i="1"/>
  <c r="NY281" i="1"/>
  <c r="OC281" i="1"/>
  <c r="OD281" i="1"/>
  <c r="OH281" i="1"/>
  <c r="OI281" i="1"/>
  <c r="OM281" i="1"/>
  <c r="ON281" i="1"/>
  <c r="NT287" i="1"/>
  <c r="NX287" i="1"/>
  <c r="NY287" i="1"/>
  <c r="OC287" i="1"/>
  <c r="OD287" i="1"/>
  <c r="OH287" i="1"/>
  <c r="OI287" i="1"/>
  <c r="OM287" i="1"/>
  <c r="ON287" i="1"/>
  <c r="NT291" i="1"/>
  <c r="NX291" i="1"/>
  <c r="NY291" i="1"/>
  <c r="OC291" i="1"/>
  <c r="OD291" i="1"/>
  <c r="OH291" i="1"/>
  <c r="OI291" i="1"/>
  <c r="OM291" i="1"/>
  <c r="ON291" i="1"/>
  <c r="NT295" i="1"/>
  <c r="NX295" i="1"/>
  <c r="NY295" i="1"/>
  <c r="OC295" i="1"/>
  <c r="OD295" i="1"/>
  <c r="OH295" i="1"/>
  <c r="OI295" i="1"/>
  <c r="OM295" i="1"/>
  <c r="ON295" i="1"/>
  <c r="NT297" i="1"/>
  <c r="NX297" i="1"/>
  <c r="NY297" i="1"/>
  <c r="OC297" i="1"/>
  <c r="OD297" i="1"/>
  <c r="OH297" i="1"/>
  <c r="OI297" i="1"/>
  <c r="OM297" i="1"/>
  <c r="ON297" i="1"/>
  <c r="NT298" i="1"/>
  <c r="NX298" i="1"/>
  <c r="NY298" i="1"/>
  <c r="OC298" i="1"/>
  <c r="OD298" i="1"/>
  <c r="OH298" i="1"/>
  <c r="OI298" i="1"/>
  <c r="OM298" i="1"/>
  <c r="ON298" i="1"/>
  <c r="NT301" i="1"/>
  <c r="NX301" i="1"/>
  <c r="NY301" i="1"/>
  <c r="OC301" i="1"/>
  <c r="OD301" i="1"/>
  <c r="OH301" i="1"/>
  <c r="OI301" i="1"/>
  <c r="OM301" i="1"/>
  <c r="ON301" i="1"/>
  <c r="NT303" i="1"/>
  <c r="NX303" i="1"/>
  <c r="NY303" i="1"/>
  <c r="OC303" i="1"/>
  <c r="OD303" i="1"/>
  <c r="OH303" i="1"/>
  <c r="OI303" i="1"/>
  <c r="OM303" i="1"/>
  <c r="ON303" i="1"/>
  <c r="NT306" i="1"/>
  <c r="NX306" i="1"/>
  <c r="NY306" i="1"/>
  <c r="OC306" i="1"/>
  <c r="OD306" i="1"/>
  <c r="OH306" i="1"/>
  <c r="OI306" i="1"/>
  <c r="OM306" i="1"/>
  <c r="ON306" i="1"/>
  <c r="NT307" i="1"/>
  <c r="NX307" i="1"/>
  <c r="NY307" i="1"/>
  <c r="OC307" i="1"/>
  <c r="OD307" i="1"/>
  <c r="OH307" i="1"/>
  <c r="OI307" i="1"/>
  <c r="OM307" i="1"/>
  <c r="ON307" i="1"/>
  <c r="NT308" i="1"/>
  <c r="NX308" i="1"/>
  <c r="NY308" i="1"/>
  <c r="OC308" i="1"/>
  <c r="OD308" i="1"/>
  <c r="OH308" i="1"/>
  <c r="OI308" i="1"/>
  <c r="OM308" i="1"/>
  <c r="ON308" i="1"/>
  <c r="NT312" i="1"/>
  <c r="NX312" i="1"/>
  <c r="NY312" i="1"/>
  <c r="OC312" i="1"/>
  <c r="OD312" i="1"/>
  <c r="OH312" i="1"/>
  <c r="OI312" i="1"/>
  <c r="OM312" i="1"/>
  <c r="ON312" i="1"/>
  <c r="NT314" i="1"/>
  <c r="NX314" i="1"/>
  <c r="NY314" i="1"/>
  <c r="OC314" i="1"/>
  <c r="OD314" i="1"/>
  <c r="OH314" i="1"/>
  <c r="OI314" i="1"/>
  <c r="OM314" i="1"/>
  <c r="ON314" i="1"/>
  <c r="NT317" i="1"/>
  <c r="NX317" i="1"/>
  <c r="NY317" i="1"/>
  <c r="OC317" i="1"/>
  <c r="OD317" i="1"/>
  <c r="OH317" i="1"/>
  <c r="OI317" i="1"/>
  <c r="OM317" i="1"/>
  <c r="ON317" i="1"/>
  <c r="NT322" i="1"/>
  <c r="NX322" i="1"/>
  <c r="NY322" i="1"/>
  <c r="OC322" i="1"/>
  <c r="OD322" i="1"/>
  <c r="OH322" i="1"/>
  <c r="OI322" i="1"/>
  <c r="OM322" i="1"/>
  <c r="ON322" i="1"/>
  <c r="NT324" i="1"/>
  <c r="NX324" i="1"/>
  <c r="NY324" i="1"/>
  <c r="OC324" i="1"/>
  <c r="OD324" i="1"/>
  <c r="OH324" i="1"/>
  <c r="OI324" i="1"/>
  <c r="OM324" i="1"/>
  <c r="ON324" i="1"/>
  <c r="NT328" i="1"/>
  <c r="NX328" i="1"/>
  <c r="NY328" i="1"/>
  <c r="OC328" i="1"/>
  <c r="OD328" i="1"/>
  <c r="OH328" i="1"/>
  <c r="OI328" i="1"/>
  <c r="OM328" i="1"/>
  <c r="ON328" i="1"/>
  <c r="NT329" i="1"/>
  <c r="NX329" i="1"/>
  <c r="NY329" i="1"/>
  <c r="OC329" i="1"/>
  <c r="OD329" i="1"/>
  <c r="OH329" i="1"/>
  <c r="OI329" i="1"/>
  <c r="OM329" i="1"/>
  <c r="ON329" i="1"/>
  <c r="NT335" i="1"/>
  <c r="NX335" i="1"/>
  <c r="NY335" i="1"/>
  <c r="OC335" i="1"/>
  <c r="OD335" i="1"/>
  <c r="OH335" i="1"/>
  <c r="OI335" i="1"/>
  <c r="OM335" i="1"/>
  <c r="ON335" i="1"/>
  <c r="NT337" i="1"/>
  <c r="NX337" i="1"/>
  <c r="NY337" i="1"/>
  <c r="OC337" i="1"/>
  <c r="OD337" i="1"/>
  <c r="OH337" i="1"/>
  <c r="OI337" i="1"/>
  <c r="OM337" i="1"/>
  <c r="ON337" i="1"/>
  <c r="NT340" i="1"/>
  <c r="NX340" i="1"/>
  <c r="NY340" i="1"/>
  <c r="OC340" i="1"/>
  <c r="OD340" i="1"/>
  <c r="OH340" i="1"/>
  <c r="OI340" i="1"/>
  <c r="OM340" i="1"/>
  <c r="ON340" i="1"/>
  <c r="NT344" i="1"/>
  <c r="NX344" i="1"/>
  <c r="NY344" i="1"/>
  <c r="OC344" i="1"/>
  <c r="OD344" i="1"/>
  <c r="OH344" i="1"/>
  <c r="OI344" i="1"/>
  <c r="OM344" i="1"/>
  <c r="ON344" i="1"/>
  <c r="NT348" i="1"/>
  <c r="NX348" i="1"/>
  <c r="NY348" i="1"/>
  <c r="OC348" i="1"/>
  <c r="OD348" i="1"/>
  <c r="OH348" i="1"/>
  <c r="OI348" i="1"/>
  <c r="OM348" i="1"/>
  <c r="ON348" i="1"/>
  <c r="NT349" i="1"/>
  <c r="NX349" i="1"/>
  <c r="NY349" i="1"/>
  <c r="OC349" i="1"/>
  <c r="OD349" i="1"/>
  <c r="OH349" i="1"/>
  <c r="OI349" i="1"/>
  <c r="OM349" i="1"/>
  <c r="ON349" i="1"/>
  <c r="NT351" i="1"/>
  <c r="NX351" i="1"/>
  <c r="NY351" i="1"/>
  <c r="OC351" i="1"/>
  <c r="OD351" i="1"/>
  <c r="OH351" i="1"/>
  <c r="OI351" i="1"/>
  <c r="OM351" i="1"/>
  <c r="ON351" i="1"/>
  <c r="NT352" i="1"/>
  <c r="NX352" i="1"/>
  <c r="NY352" i="1"/>
  <c r="OC352" i="1"/>
  <c r="OD352" i="1"/>
  <c r="OH352" i="1"/>
  <c r="OI352" i="1"/>
  <c r="OM352" i="1"/>
  <c r="ON352" i="1"/>
  <c r="NT353" i="1"/>
  <c r="NX353" i="1"/>
  <c r="NY353" i="1"/>
  <c r="OC353" i="1"/>
  <c r="OD353" i="1"/>
  <c r="OH353" i="1"/>
  <c r="OI353" i="1"/>
  <c r="OM353" i="1"/>
  <c r="ON353" i="1"/>
  <c r="NT357" i="1"/>
  <c r="NX357" i="1"/>
  <c r="NY357" i="1"/>
  <c r="OC357" i="1"/>
  <c r="OD357" i="1"/>
  <c r="OH357" i="1"/>
  <c r="OI357" i="1"/>
  <c r="OM357" i="1"/>
  <c r="ON357" i="1"/>
  <c r="NT358" i="1"/>
  <c r="NX358" i="1"/>
  <c r="NY358" i="1"/>
  <c r="OC358" i="1"/>
  <c r="OD358" i="1"/>
  <c r="OH358" i="1"/>
  <c r="OI358" i="1"/>
  <c r="OM358" i="1"/>
  <c r="ON358" i="1"/>
  <c r="NT359" i="1"/>
  <c r="NX359" i="1"/>
  <c r="NY359" i="1"/>
  <c r="OC359" i="1"/>
  <c r="OD359" i="1"/>
  <c r="OH359" i="1"/>
  <c r="OI359" i="1"/>
  <c r="OM359" i="1"/>
  <c r="ON359" i="1"/>
  <c r="NT361" i="1"/>
  <c r="NX361" i="1"/>
  <c r="NY361" i="1"/>
  <c r="OC361" i="1"/>
  <c r="OD361" i="1"/>
  <c r="OH361" i="1"/>
  <c r="OI361" i="1"/>
  <c r="OM361" i="1"/>
  <c r="ON361" i="1"/>
  <c r="NT363" i="1"/>
  <c r="NX363" i="1"/>
  <c r="NY363" i="1"/>
  <c r="OC363" i="1"/>
  <c r="OD363" i="1"/>
  <c r="OH363" i="1"/>
  <c r="OI363" i="1"/>
  <c r="OM363" i="1"/>
  <c r="ON363" i="1"/>
  <c r="NT365" i="1"/>
  <c r="NX365" i="1"/>
  <c r="NY365" i="1"/>
  <c r="OC365" i="1"/>
  <c r="OD365" i="1"/>
  <c r="OH365" i="1"/>
  <c r="OI365" i="1"/>
  <c r="OM365" i="1"/>
  <c r="ON365" i="1"/>
  <c r="NT366" i="1"/>
  <c r="NX366" i="1"/>
  <c r="NY366" i="1"/>
  <c r="OC366" i="1"/>
  <c r="OD366" i="1"/>
  <c r="OH366" i="1"/>
  <c r="OI366" i="1"/>
  <c r="OM366" i="1"/>
  <c r="ON366" i="1"/>
  <c r="NT367" i="1"/>
  <c r="NX367" i="1"/>
  <c r="NY367" i="1"/>
  <c r="OC367" i="1"/>
  <c r="OD367" i="1"/>
  <c r="OH367" i="1"/>
  <c r="OI367" i="1"/>
  <c r="OM367" i="1"/>
  <c r="ON367" i="1"/>
  <c r="NT368" i="1"/>
  <c r="NX368" i="1"/>
  <c r="NY368" i="1"/>
  <c r="OC368" i="1"/>
  <c r="OD368" i="1"/>
  <c r="OH368" i="1"/>
  <c r="OI368" i="1"/>
  <c r="OM368" i="1"/>
  <c r="ON368" i="1"/>
  <c r="NT369" i="1"/>
  <c r="NX369" i="1"/>
  <c r="NY369" i="1"/>
  <c r="OC369" i="1"/>
  <c r="OD369" i="1"/>
  <c r="OH369" i="1"/>
  <c r="OI369" i="1"/>
  <c r="OM369" i="1"/>
  <c r="ON369" i="1"/>
  <c r="NT370" i="1"/>
  <c r="NX370" i="1"/>
  <c r="NY370" i="1"/>
  <c r="OC370" i="1"/>
  <c r="OD370" i="1"/>
  <c r="OH370" i="1"/>
  <c r="OI370" i="1"/>
  <c r="OM370" i="1"/>
  <c r="ON370" i="1"/>
  <c r="NT372" i="1"/>
  <c r="NX372" i="1"/>
  <c r="NY372" i="1"/>
  <c r="OC372" i="1"/>
  <c r="OD372" i="1"/>
  <c r="OH372" i="1"/>
  <c r="OI372" i="1"/>
  <c r="OM372" i="1"/>
  <c r="ON372" i="1"/>
  <c r="NT374" i="1"/>
  <c r="NX374" i="1"/>
  <c r="NY374" i="1"/>
  <c r="OC374" i="1"/>
  <c r="OD374" i="1"/>
  <c r="OH374" i="1"/>
  <c r="OI374" i="1"/>
  <c r="OM374" i="1"/>
  <c r="ON374" i="1"/>
  <c r="NT377" i="1"/>
  <c r="NX377" i="1"/>
  <c r="NY377" i="1"/>
  <c r="OC377" i="1"/>
  <c r="OD377" i="1"/>
  <c r="OH377" i="1"/>
  <c r="OI377" i="1"/>
  <c r="OM377" i="1"/>
  <c r="ON377" i="1"/>
  <c r="NT379" i="1"/>
  <c r="NX379" i="1"/>
  <c r="NY379" i="1"/>
  <c r="OC379" i="1"/>
  <c r="OD379" i="1"/>
  <c r="OH379" i="1"/>
  <c r="OI379" i="1"/>
  <c r="OM379" i="1"/>
  <c r="ON379" i="1"/>
  <c r="NT381" i="1"/>
  <c r="NX381" i="1"/>
  <c r="NY381" i="1"/>
  <c r="OC381" i="1"/>
  <c r="OD381" i="1"/>
  <c r="OH381" i="1"/>
  <c r="OI381" i="1"/>
  <c r="OM381" i="1"/>
  <c r="ON381" i="1"/>
  <c r="NT383" i="1"/>
  <c r="NX383" i="1"/>
  <c r="NY383" i="1"/>
  <c r="OC383" i="1"/>
  <c r="OD383" i="1"/>
  <c r="OH383" i="1"/>
  <c r="OI383" i="1"/>
  <c r="OM383" i="1"/>
  <c r="ON383" i="1"/>
  <c r="NT384" i="1"/>
  <c r="NX384" i="1"/>
  <c r="NY384" i="1"/>
  <c r="OC384" i="1"/>
  <c r="OD384" i="1"/>
  <c r="OH384" i="1"/>
  <c r="OI384" i="1"/>
  <c r="OM384" i="1"/>
  <c r="ON384" i="1"/>
  <c r="NT385" i="1"/>
  <c r="NX385" i="1"/>
  <c r="NY385" i="1"/>
  <c r="OC385" i="1"/>
  <c r="OD385" i="1"/>
  <c r="OH385" i="1"/>
  <c r="OI385" i="1"/>
  <c r="OM385" i="1"/>
  <c r="ON385" i="1"/>
  <c r="NT386" i="1"/>
  <c r="NX386" i="1"/>
  <c r="NY386" i="1"/>
  <c r="OC386" i="1"/>
  <c r="OD386" i="1"/>
  <c r="OH386" i="1"/>
  <c r="OI386" i="1"/>
  <c r="OM386" i="1"/>
  <c r="ON386" i="1"/>
  <c r="NT388" i="1"/>
  <c r="NX388" i="1"/>
  <c r="NY388" i="1"/>
  <c r="OC388" i="1"/>
  <c r="OD388" i="1"/>
  <c r="OH388" i="1"/>
  <c r="OI388" i="1"/>
  <c r="OM388" i="1"/>
  <c r="ON388" i="1"/>
  <c r="NT390" i="1"/>
  <c r="NX390" i="1"/>
  <c r="NY390" i="1"/>
  <c r="OC390" i="1"/>
  <c r="OD390" i="1"/>
  <c r="OH390" i="1"/>
  <c r="OI390" i="1"/>
  <c r="OM390" i="1"/>
  <c r="ON390" i="1"/>
  <c r="NT392" i="1"/>
  <c r="NX392" i="1"/>
  <c r="NY392" i="1"/>
  <c r="OC392" i="1"/>
  <c r="OD392" i="1"/>
  <c r="OH392" i="1"/>
  <c r="OI392" i="1"/>
  <c r="OM392" i="1"/>
  <c r="ON392" i="1"/>
  <c r="NT393" i="1"/>
  <c r="NX393" i="1"/>
  <c r="NY393" i="1"/>
  <c r="OC393" i="1"/>
  <c r="OD393" i="1"/>
  <c r="OH393" i="1"/>
  <c r="OI393" i="1"/>
  <c r="OM393" i="1"/>
  <c r="ON393" i="1"/>
  <c r="NT394" i="1"/>
  <c r="NX394" i="1"/>
  <c r="NY394" i="1"/>
  <c r="OC394" i="1"/>
  <c r="OD394" i="1"/>
  <c r="OH394" i="1"/>
  <c r="OI394" i="1"/>
  <c r="OM394" i="1"/>
  <c r="ON394" i="1"/>
  <c r="NT395" i="1"/>
  <c r="NX395" i="1"/>
  <c r="NY395" i="1"/>
  <c r="OC395" i="1"/>
  <c r="OD395" i="1"/>
  <c r="OH395" i="1"/>
  <c r="OI395" i="1"/>
  <c r="OM395" i="1"/>
  <c r="ON395" i="1"/>
  <c r="NT396" i="1"/>
  <c r="NX396" i="1"/>
  <c r="NY396" i="1"/>
  <c r="OC396" i="1"/>
  <c r="OD396" i="1"/>
  <c r="OH396" i="1"/>
  <c r="OI396" i="1"/>
  <c r="OM396" i="1"/>
  <c r="ON396" i="1"/>
  <c r="NT397" i="1"/>
  <c r="NX397" i="1"/>
  <c r="NY397" i="1"/>
  <c r="OC397" i="1"/>
  <c r="OD397" i="1"/>
  <c r="OH397" i="1"/>
  <c r="OI397" i="1"/>
  <c r="OM397" i="1"/>
  <c r="ON397" i="1"/>
  <c r="NT398" i="1"/>
  <c r="NX398" i="1"/>
  <c r="NY398" i="1"/>
  <c r="OC398" i="1"/>
  <c r="OD398" i="1"/>
  <c r="OH398" i="1"/>
  <c r="OI398" i="1"/>
  <c r="OM398" i="1"/>
  <c r="ON398" i="1"/>
  <c r="NT399" i="1"/>
  <c r="NX399" i="1"/>
  <c r="NY399" i="1"/>
  <c r="OC399" i="1"/>
  <c r="OD399" i="1"/>
  <c r="OH399" i="1"/>
  <c r="OI399" i="1"/>
  <c r="OM399" i="1"/>
  <c r="ON399" i="1"/>
  <c r="NT400" i="1"/>
  <c r="NX400" i="1"/>
  <c r="NY400" i="1"/>
  <c r="OC400" i="1"/>
  <c r="OD400" i="1"/>
  <c r="OH400" i="1"/>
  <c r="OI400" i="1"/>
  <c r="OM400" i="1"/>
  <c r="ON400" i="1"/>
  <c r="NT401" i="1"/>
  <c r="NX401" i="1"/>
  <c r="NY401" i="1"/>
  <c r="OC401" i="1"/>
  <c r="OD401" i="1"/>
  <c r="OH401" i="1"/>
  <c r="OI401" i="1"/>
  <c r="OM401" i="1"/>
  <c r="ON401" i="1"/>
  <c r="NT402" i="1"/>
  <c r="NX402" i="1"/>
  <c r="NY402" i="1"/>
  <c r="OC402" i="1"/>
  <c r="OD402" i="1"/>
  <c r="OH402" i="1"/>
  <c r="OI402" i="1"/>
  <c r="OM402" i="1"/>
  <c r="ON402" i="1"/>
  <c r="NT404" i="1"/>
  <c r="NX404" i="1"/>
  <c r="NY404" i="1"/>
  <c r="OC404" i="1"/>
  <c r="OD404" i="1"/>
  <c r="OH404" i="1"/>
  <c r="OI404" i="1"/>
  <c r="OM404" i="1"/>
  <c r="ON404" i="1"/>
  <c r="NT405" i="1"/>
  <c r="NX405" i="1"/>
  <c r="NY405" i="1"/>
  <c r="OC405" i="1"/>
  <c r="OD405" i="1"/>
  <c r="OH405" i="1"/>
  <c r="OI405" i="1"/>
  <c r="OM405" i="1"/>
  <c r="ON405" i="1"/>
  <c r="NT407" i="1"/>
  <c r="NX407" i="1"/>
  <c r="NY407" i="1"/>
  <c r="OC407" i="1"/>
  <c r="OD407" i="1"/>
  <c r="OH407" i="1"/>
  <c r="OI407" i="1"/>
  <c r="OM407" i="1"/>
  <c r="ON407" i="1"/>
  <c r="NT409" i="1"/>
  <c r="NX409" i="1"/>
  <c r="NY409" i="1"/>
  <c r="OC409" i="1"/>
  <c r="OD409" i="1"/>
  <c r="OH409" i="1"/>
  <c r="OI409" i="1"/>
  <c r="OM409" i="1"/>
  <c r="ON409" i="1"/>
  <c r="NT410" i="1"/>
  <c r="NX410" i="1"/>
  <c r="NY410" i="1"/>
  <c r="OC410" i="1"/>
  <c r="OD410" i="1"/>
  <c r="OH410" i="1"/>
  <c r="OI410" i="1"/>
  <c r="OM410" i="1"/>
  <c r="ON410" i="1"/>
  <c r="NT413" i="1"/>
  <c r="NX413" i="1"/>
  <c r="NY413" i="1"/>
  <c r="OC413" i="1"/>
  <c r="OD413" i="1"/>
  <c r="OH413" i="1"/>
  <c r="OI413" i="1"/>
  <c r="OM413" i="1"/>
  <c r="ON413" i="1"/>
  <c r="NT414" i="1"/>
  <c r="NX414" i="1"/>
  <c r="NY414" i="1"/>
  <c r="OC414" i="1"/>
  <c r="OD414" i="1"/>
  <c r="OH414" i="1"/>
  <c r="OI414" i="1"/>
  <c r="OM414" i="1"/>
  <c r="ON414" i="1"/>
  <c r="NT415" i="1"/>
  <c r="NX415" i="1"/>
  <c r="NY415" i="1"/>
  <c r="OC415" i="1"/>
  <c r="OD415" i="1"/>
  <c r="OH415" i="1"/>
  <c r="OI415" i="1"/>
  <c r="OM415" i="1"/>
  <c r="ON415" i="1"/>
  <c r="NT416" i="1"/>
  <c r="NX416" i="1"/>
  <c r="NY416" i="1"/>
  <c r="OC416" i="1"/>
  <c r="OD416" i="1"/>
  <c r="OH416" i="1"/>
  <c r="OI416" i="1"/>
  <c r="OM416" i="1"/>
  <c r="ON416" i="1"/>
  <c r="NT417" i="1"/>
  <c r="NX417" i="1"/>
  <c r="NY417" i="1"/>
  <c r="OC417" i="1"/>
  <c r="OD417" i="1"/>
  <c r="OH417" i="1"/>
  <c r="OI417" i="1"/>
  <c r="OM417" i="1"/>
  <c r="ON417" i="1"/>
  <c r="NT418" i="1"/>
  <c r="NX418" i="1"/>
  <c r="NY418" i="1"/>
  <c r="OC418" i="1"/>
  <c r="OD418" i="1"/>
  <c r="OH418" i="1"/>
  <c r="OI418" i="1"/>
  <c r="OM418" i="1"/>
  <c r="ON418" i="1"/>
  <c r="NT421" i="1"/>
  <c r="NX421" i="1"/>
  <c r="NY421" i="1"/>
  <c r="OC421" i="1"/>
  <c r="OD421" i="1"/>
  <c r="OH421" i="1"/>
  <c r="OI421" i="1"/>
  <c r="OM421" i="1"/>
  <c r="ON421" i="1"/>
  <c r="NT423" i="1"/>
  <c r="NX423" i="1"/>
  <c r="NY423" i="1"/>
  <c r="OC423" i="1"/>
  <c r="OD423" i="1"/>
  <c r="OH423" i="1"/>
  <c r="OI423" i="1"/>
  <c r="OM423" i="1"/>
  <c r="ON423" i="1"/>
  <c r="NT425" i="1"/>
  <c r="NX425" i="1"/>
  <c r="NY425" i="1"/>
  <c r="OC425" i="1"/>
  <c r="OD425" i="1"/>
  <c r="OH425" i="1"/>
  <c r="OI425" i="1"/>
  <c r="OM425" i="1"/>
  <c r="ON425" i="1"/>
  <c r="NT427" i="1"/>
  <c r="NX427" i="1"/>
  <c r="NY427" i="1"/>
  <c r="OC427" i="1"/>
  <c r="OD427" i="1"/>
  <c r="OH427" i="1"/>
  <c r="OI427" i="1"/>
  <c r="OM427" i="1"/>
  <c r="ON427" i="1"/>
  <c r="NT428" i="1"/>
  <c r="NX428" i="1"/>
  <c r="NY428" i="1"/>
  <c r="OC428" i="1"/>
  <c r="OD428" i="1"/>
  <c r="OH428" i="1"/>
  <c r="OI428" i="1"/>
  <c r="OM428" i="1"/>
  <c r="ON428" i="1"/>
  <c r="NT429" i="1"/>
  <c r="NX429" i="1"/>
  <c r="NY429" i="1"/>
  <c r="OC429" i="1"/>
  <c r="OD429" i="1"/>
  <c r="OH429" i="1"/>
  <c r="OI429" i="1"/>
  <c r="OM429" i="1"/>
  <c r="ON429" i="1"/>
  <c r="NT430" i="1"/>
  <c r="NX430" i="1"/>
  <c r="NY430" i="1"/>
  <c r="OC430" i="1"/>
  <c r="OD430" i="1"/>
  <c r="OH430" i="1"/>
  <c r="OI430" i="1"/>
  <c r="OM430" i="1"/>
  <c r="ON430" i="1"/>
  <c r="NT431" i="1"/>
  <c r="NX431" i="1"/>
  <c r="NY431" i="1"/>
  <c r="OC431" i="1"/>
  <c r="OD431" i="1"/>
  <c r="OH431" i="1"/>
  <c r="OI431" i="1"/>
  <c r="OM431" i="1"/>
  <c r="ON431" i="1"/>
  <c r="NT432" i="1"/>
  <c r="NX432" i="1"/>
  <c r="NY432" i="1"/>
  <c r="OC432" i="1"/>
  <c r="OD432" i="1"/>
  <c r="OH432" i="1"/>
  <c r="OI432" i="1"/>
  <c r="OM432" i="1"/>
  <c r="ON432" i="1"/>
  <c r="NT434" i="1"/>
  <c r="NX434" i="1"/>
  <c r="NY434" i="1"/>
  <c r="OC434" i="1"/>
  <c r="OD434" i="1"/>
  <c r="OH434" i="1"/>
  <c r="OI434" i="1"/>
  <c r="OM434" i="1"/>
  <c r="ON434" i="1"/>
  <c r="NT436" i="1"/>
  <c r="NX436" i="1"/>
  <c r="NY436" i="1"/>
  <c r="OC436" i="1"/>
  <c r="OD436" i="1"/>
  <c r="OH436" i="1"/>
  <c r="OI436" i="1"/>
  <c r="OM436" i="1"/>
  <c r="ON436" i="1"/>
  <c r="NT437" i="1"/>
  <c r="NX437" i="1"/>
  <c r="NY437" i="1"/>
  <c r="OC437" i="1"/>
  <c r="OD437" i="1"/>
  <c r="OH437" i="1"/>
  <c r="OI437" i="1"/>
  <c r="OM437" i="1"/>
  <c r="ON437" i="1"/>
  <c r="NT438" i="1"/>
  <c r="NX438" i="1"/>
  <c r="NY438" i="1"/>
  <c r="OC438" i="1"/>
  <c r="OD438" i="1"/>
  <c r="OH438" i="1"/>
  <c r="OI438" i="1"/>
  <c r="OM438" i="1"/>
  <c r="ON438" i="1"/>
  <c r="NT439" i="1"/>
  <c r="NX439" i="1"/>
  <c r="NY439" i="1"/>
  <c r="OC439" i="1"/>
  <c r="OD439" i="1"/>
  <c r="OH439" i="1"/>
  <c r="OI439" i="1"/>
  <c r="OM439" i="1"/>
  <c r="ON439" i="1"/>
  <c r="NT440" i="1"/>
  <c r="NX440" i="1"/>
  <c r="NY440" i="1"/>
  <c r="OC440" i="1"/>
  <c r="OD440" i="1"/>
  <c r="OH440" i="1"/>
  <c r="OI440" i="1"/>
  <c r="OM440" i="1"/>
  <c r="ON440" i="1"/>
  <c r="NT441" i="1"/>
  <c r="NX441" i="1"/>
  <c r="NY441" i="1"/>
  <c r="OC441" i="1"/>
  <c r="OD441" i="1"/>
  <c r="OH441" i="1"/>
  <c r="OI441" i="1"/>
  <c r="OM441" i="1"/>
  <c r="ON441" i="1"/>
  <c r="NT443" i="1"/>
  <c r="NX443" i="1"/>
  <c r="NY443" i="1"/>
  <c r="OC443" i="1"/>
  <c r="OD443" i="1"/>
  <c r="OH443" i="1"/>
  <c r="OI443" i="1"/>
  <c r="OM443" i="1"/>
  <c r="ON443" i="1"/>
  <c r="NT444" i="1"/>
  <c r="NX444" i="1"/>
  <c r="NY444" i="1"/>
  <c r="OC444" i="1"/>
  <c r="OD444" i="1"/>
  <c r="OH444" i="1"/>
  <c r="OI444" i="1"/>
  <c r="OM444" i="1"/>
  <c r="ON444" i="1"/>
  <c r="NT445" i="1"/>
  <c r="NX445" i="1"/>
  <c r="NY445" i="1"/>
  <c r="OC445" i="1"/>
  <c r="OD445" i="1"/>
  <c r="OH445" i="1"/>
  <c r="OI445" i="1"/>
  <c r="OM445" i="1"/>
  <c r="ON445" i="1"/>
  <c r="NT447" i="1"/>
  <c r="NX447" i="1"/>
  <c r="NY447" i="1"/>
  <c r="OC447" i="1"/>
  <c r="OD447" i="1"/>
  <c r="OH447" i="1"/>
  <c r="OI447" i="1"/>
  <c r="OM447" i="1"/>
  <c r="ON447" i="1"/>
  <c r="NT448" i="1"/>
  <c r="NX448" i="1"/>
  <c r="NY448" i="1"/>
  <c r="OC448" i="1"/>
  <c r="OD448" i="1"/>
  <c r="OH448" i="1"/>
  <c r="OI448" i="1"/>
  <c r="OM448" i="1"/>
  <c r="ON448" i="1"/>
  <c r="NT449" i="1"/>
  <c r="NX449" i="1"/>
  <c r="NY449" i="1"/>
  <c r="OC449" i="1"/>
  <c r="OD449" i="1"/>
  <c r="OH449" i="1"/>
  <c r="OI449" i="1"/>
  <c r="OM449" i="1"/>
  <c r="ON449" i="1"/>
  <c r="NT452" i="1"/>
  <c r="NX452" i="1"/>
  <c r="NY452" i="1"/>
  <c r="OC452" i="1"/>
  <c r="OD452" i="1"/>
  <c r="OH452" i="1"/>
  <c r="OI452" i="1"/>
  <c r="OM452" i="1"/>
  <c r="ON452" i="1"/>
  <c r="NT453" i="1"/>
  <c r="NX453" i="1"/>
  <c r="NY453" i="1"/>
  <c r="OC453" i="1"/>
  <c r="OD453" i="1"/>
  <c r="OH453" i="1"/>
  <c r="OI453" i="1"/>
  <c r="OM453" i="1"/>
  <c r="ON453" i="1"/>
  <c r="NT454" i="1"/>
  <c r="NX454" i="1"/>
  <c r="NY454" i="1"/>
  <c r="OC454" i="1"/>
  <c r="OD454" i="1"/>
  <c r="OH454" i="1"/>
  <c r="OI454" i="1"/>
  <c r="OM454" i="1"/>
  <c r="ON454" i="1"/>
  <c r="NT456" i="1"/>
  <c r="NX456" i="1"/>
  <c r="NY456" i="1"/>
  <c r="OC456" i="1"/>
  <c r="OD456" i="1"/>
  <c r="OH456" i="1"/>
  <c r="OI456" i="1"/>
  <c r="OM456" i="1"/>
  <c r="ON456" i="1"/>
  <c r="NT457" i="1"/>
  <c r="NX457" i="1"/>
  <c r="NY457" i="1"/>
  <c r="OC457" i="1"/>
  <c r="OD457" i="1"/>
  <c r="OH457" i="1"/>
  <c r="OI457" i="1"/>
  <c r="OM457" i="1"/>
  <c r="ON457" i="1"/>
  <c r="NT460" i="1"/>
  <c r="NX460" i="1"/>
  <c r="NY460" i="1"/>
  <c r="OC460" i="1"/>
  <c r="OD460" i="1"/>
  <c r="OH460" i="1"/>
  <c r="OI460" i="1"/>
  <c r="OM460" i="1"/>
  <c r="ON460" i="1"/>
  <c r="NT461" i="1"/>
  <c r="NX461" i="1"/>
  <c r="NY461" i="1"/>
  <c r="OC461" i="1"/>
  <c r="OD461" i="1"/>
  <c r="OH461" i="1"/>
  <c r="OI461" i="1"/>
  <c r="OM461" i="1"/>
  <c r="ON461" i="1"/>
  <c r="NT463" i="1"/>
  <c r="NX463" i="1"/>
  <c r="NY463" i="1"/>
  <c r="OC463" i="1"/>
  <c r="OD463" i="1"/>
  <c r="OH463" i="1"/>
  <c r="OI463" i="1"/>
  <c r="OM463" i="1"/>
  <c r="ON463" i="1"/>
  <c r="NT465" i="1"/>
  <c r="NX465" i="1"/>
  <c r="NY465" i="1"/>
  <c r="OC465" i="1"/>
  <c r="OD465" i="1"/>
  <c r="OH465" i="1"/>
  <c r="OI465" i="1"/>
  <c r="OM465" i="1"/>
  <c r="ON465" i="1"/>
  <c r="NT466" i="1"/>
  <c r="NX466" i="1"/>
  <c r="NY466" i="1"/>
  <c r="OC466" i="1"/>
  <c r="OD466" i="1"/>
  <c r="OH466" i="1"/>
  <c r="OI466" i="1"/>
  <c r="OM466" i="1"/>
  <c r="ON466" i="1"/>
  <c r="NT467" i="1"/>
  <c r="NX467" i="1"/>
  <c r="NY467" i="1"/>
  <c r="OC467" i="1"/>
  <c r="OD467" i="1"/>
  <c r="OH467" i="1"/>
  <c r="OI467" i="1"/>
  <c r="OM467" i="1"/>
  <c r="ON467" i="1"/>
  <c r="NT468" i="1"/>
  <c r="NX468" i="1"/>
  <c r="NY468" i="1"/>
  <c r="OC468" i="1"/>
  <c r="OD468" i="1"/>
  <c r="OH468" i="1"/>
  <c r="OI468" i="1"/>
  <c r="OM468" i="1"/>
  <c r="ON468" i="1"/>
  <c r="NT469" i="1"/>
  <c r="NX469" i="1"/>
  <c r="NY469" i="1"/>
  <c r="OC469" i="1"/>
  <c r="OD469" i="1"/>
  <c r="OH469" i="1"/>
  <c r="OI469" i="1"/>
  <c r="OM469" i="1"/>
  <c r="ON469" i="1"/>
  <c r="NT470" i="1"/>
  <c r="NX470" i="1"/>
  <c r="NY470" i="1"/>
  <c r="OC470" i="1"/>
  <c r="OD470" i="1"/>
  <c r="OH470" i="1"/>
  <c r="OI470" i="1"/>
  <c r="OM470" i="1"/>
  <c r="ON470" i="1"/>
  <c r="NT471" i="1"/>
  <c r="NX471" i="1"/>
  <c r="NY471" i="1"/>
  <c r="OC471" i="1"/>
  <c r="OD471" i="1"/>
  <c r="OH471" i="1"/>
  <c r="OI471" i="1"/>
  <c r="OM471" i="1"/>
  <c r="ON471" i="1"/>
  <c r="NT472" i="1"/>
  <c r="NX472" i="1"/>
  <c r="NY472" i="1"/>
  <c r="OC472" i="1"/>
  <c r="OD472" i="1"/>
  <c r="OH472" i="1"/>
  <c r="OI472" i="1"/>
  <c r="OM472" i="1"/>
  <c r="ON472" i="1"/>
  <c r="NT473" i="1"/>
  <c r="NX473" i="1"/>
  <c r="NY473" i="1"/>
  <c r="OC473" i="1"/>
  <c r="OD473" i="1"/>
  <c r="OH473" i="1"/>
  <c r="OI473" i="1"/>
  <c r="OM473" i="1"/>
  <c r="ON473" i="1"/>
  <c r="NT474" i="1"/>
  <c r="NX474" i="1"/>
  <c r="NY474" i="1"/>
  <c r="OC474" i="1"/>
  <c r="OD474" i="1"/>
  <c r="OH474" i="1"/>
  <c r="OI474" i="1"/>
  <c r="OM474" i="1"/>
  <c r="ON474" i="1"/>
  <c r="NT475" i="1"/>
  <c r="NX475" i="1"/>
  <c r="NY475" i="1"/>
  <c r="OC475" i="1"/>
  <c r="OD475" i="1"/>
  <c r="OH475" i="1"/>
  <c r="OI475" i="1"/>
  <c r="OM475" i="1"/>
  <c r="ON475" i="1"/>
  <c r="NT476" i="1"/>
  <c r="NX476" i="1"/>
  <c r="NY476" i="1"/>
  <c r="OC476" i="1"/>
  <c r="OD476" i="1"/>
  <c r="OH476" i="1"/>
  <c r="OI476" i="1"/>
  <c r="OM476" i="1"/>
  <c r="ON476" i="1"/>
  <c r="NT477" i="1"/>
  <c r="NX477" i="1"/>
  <c r="NY477" i="1"/>
  <c r="OC477" i="1"/>
  <c r="OD477" i="1"/>
  <c r="OH477" i="1"/>
  <c r="OI477" i="1"/>
  <c r="OM477" i="1"/>
  <c r="ON477" i="1"/>
  <c r="NT478" i="1"/>
  <c r="NX478" i="1"/>
  <c r="NY478" i="1"/>
  <c r="OC478" i="1"/>
  <c r="OD478" i="1"/>
  <c r="OH478" i="1"/>
  <c r="OI478" i="1"/>
  <c r="OM478" i="1"/>
  <c r="ON478" i="1"/>
  <c r="NT479" i="1"/>
  <c r="NX479" i="1"/>
  <c r="NY479" i="1"/>
  <c r="OC479" i="1"/>
  <c r="OD479" i="1"/>
  <c r="OH479" i="1"/>
  <c r="OI479" i="1"/>
  <c r="OM479" i="1"/>
  <c r="ON479" i="1"/>
  <c r="NT480" i="1"/>
  <c r="NX480" i="1"/>
  <c r="NY480" i="1"/>
  <c r="OC480" i="1"/>
  <c r="OD480" i="1"/>
  <c r="OH480" i="1"/>
  <c r="OI480" i="1"/>
  <c r="OM480" i="1"/>
  <c r="ON480" i="1"/>
  <c r="NT481" i="1"/>
  <c r="NX481" i="1"/>
  <c r="NY481" i="1"/>
  <c r="OC481" i="1"/>
  <c r="OD481" i="1"/>
  <c r="OH481" i="1"/>
  <c r="OI481" i="1"/>
  <c r="OM481" i="1"/>
  <c r="ON481" i="1"/>
  <c r="NT483" i="1"/>
  <c r="NX483" i="1"/>
  <c r="NY483" i="1"/>
  <c r="OC483" i="1"/>
  <c r="OD483" i="1"/>
  <c r="OH483" i="1"/>
  <c r="OI483" i="1"/>
  <c r="OM483" i="1"/>
  <c r="ON483" i="1"/>
  <c r="NT484" i="1"/>
  <c r="NX484" i="1"/>
  <c r="NY484" i="1"/>
  <c r="OC484" i="1"/>
  <c r="OD484" i="1"/>
  <c r="OH484" i="1"/>
  <c r="OI484" i="1"/>
  <c r="OM484" i="1"/>
  <c r="ON484" i="1"/>
  <c r="NT485" i="1"/>
  <c r="NX485" i="1"/>
  <c r="NY485" i="1"/>
  <c r="OC485" i="1"/>
  <c r="OD485" i="1"/>
  <c r="OH485" i="1"/>
  <c r="OI485" i="1"/>
  <c r="OM485" i="1"/>
  <c r="ON485" i="1"/>
  <c r="NT486" i="1"/>
  <c r="NX486" i="1"/>
  <c r="NY486" i="1"/>
  <c r="OC486" i="1"/>
  <c r="OD486" i="1"/>
  <c r="OH486" i="1"/>
  <c r="OI486" i="1"/>
  <c r="OM486" i="1"/>
  <c r="ON486" i="1"/>
  <c r="NT487" i="1"/>
  <c r="NX487" i="1"/>
  <c r="NY487" i="1"/>
  <c r="OC487" i="1"/>
  <c r="OD487" i="1"/>
  <c r="OH487" i="1"/>
  <c r="OI487" i="1"/>
  <c r="OM487" i="1"/>
  <c r="ON487" i="1"/>
  <c r="NT488" i="1"/>
  <c r="NX488" i="1"/>
  <c r="NY488" i="1"/>
  <c r="OC488" i="1"/>
  <c r="OD488" i="1"/>
  <c r="OH488" i="1"/>
  <c r="OI488" i="1"/>
  <c r="OM488" i="1"/>
  <c r="ON488" i="1"/>
  <c r="NT489" i="1"/>
  <c r="NX489" i="1"/>
  <c r="NY489" i="1"/>
  <c r="OC489" i="1"/>
  <c r="OD489" i="1"/>
  <c r="OH489" i="1"/>
  <c r="OI489" i="1"/>
  <c r="OM489" i="1"/>
  <c r="ON489" i="1"/>
  <c r="NT490" i="1"/>
  <c r="NX490" i="1"/>
  <c r="NY490" i="1"/>
  <c r="OC490" i="1"/>
  <c r="OD490" i="1"/>
  <c r="OH490" i="1"/>
  <c r="OI490" i="1"/>
  <c r="OM490" i="1"/>
  <c r="ON490" i="1"/>
  <c r="NT491" i="1"/>
  <c r="NX491" i="1"/>
  <c r="NY491" i="1"/>
  <c r="OC491" i="1"/>
  <c r="OD491" i="1"/>
  <c r="OH491" i="1"/>
  <c r="OI491" i="1"/>
  <c r="OM491" i="1"/>
  <c r="ON491" i="1"/>
  <c r="NT492" i="1"/>
  <c r="NX492" i="1"/>
  <c r="NY492" i="1"/>
  <c r="OC492" i="1"/>
  <c r="OD492" i="1"/>
  <c r="OH492" i="1"/>
  <c r="OI492" i="1"/>
  <c r="OM492" i="1"/>
  <c r="ON492" i="1"/>
  <c r="NT493" i="1"/>
  <c r="NX493" i="1"/>
  <c r="NY493" i="1"/>
  <c r="OC493" i="1"/>
  <c r="OD493" i="1"/>
  <c r="OH493" i="1"/>
  <c r="OI493" i="1"/>
  <c r="OM493" i="1"/>
  <c r="ON493" i="1"/>
  <c r="NT494" i="1"/>
  <c r="NX494" i="1"/>
  <c r="NY494" i="1"/>
  <c r="OC494" i="1"/>
  <c r="OD494" i="1"/>
  <c r="OH494" i="1"/>
  <c r="OI494" i="1"/>
  <c r="OM494" i="1"/>
  <c r="ON494" i="1"/>
  <c r="NT495" i="1"/>
  <c r="NX495" i="1"/>
  <c r="NY495" i="1"/>
  <c r="OC495" i="1"/>
  <c r="OD495" i="1"/>
  <c r="OH495" i="1"/>
  <c r="OI495" i="1"/>
  <c r="OM495" i="1"/>
  <c r="ON495" i="1"/>
  <c r="NT496" i="1"/>
  <c r="NX496" i="1"/>
  <c r="NY496" i="1"/>
  <c r="OC496" i="1"/>
  <c r="OD496" i="1"/>
  <c r="OH496" i="1"/>
  <c r="OI496" i="1"/>
  <c r="OM496" i="1"/>
  <c r="ON496" i="1"/>
  <c r="NT497" i="1"/>
  <c r="NX497" i="1"/>
  <c r="NY497" i="1"/>
  <c r="OC497" i="1"/>
  <c r="OD497" i="1"/>
  <c r="OH497" i="1"/>
  <c r="OI497" i="1"/>
  <c r="OM497" i="1"/>
  <c r="ON497" i="1"/>
  <c r="NT498" i="1"/>
  <c r="NX498" i="1"/>
  <c r="NY498" i="1"/>
  <c r="OC498" i="1"/>
  <c r="OD498" i="1"/>
  <c r="OH498" i="1"/>
  <c r="OI498" i="1"/>
  <c r="OM498" i="1"/>
  <c r="ON498" i="1"/>
  <c r="NT499" i="1"/>
  <c r="NX499" i="1"/>
  <c r="NY499" i="1"/>
  <c r="OC499" i="1"/>
  <c r="OD499" i="1"/>
  <c r="OH499" i="1"/>
  <c r="OI499" i="1"/>
  <c r="OM499" i="1"/>
  <c r="ON499" i="1"/>
  <c r="NT500" i="1"/>
  <c r="NX500" i="1"/>
  <c r="NY500" i="1"/>
  <c r="OC500" i="1"/>
  <c r="OD500" i="1"/>
  <c r="OH500" i="1"/>
  <c r="OI500" i="1"/>
  <c r="OM500" i="1"/>
  <c r="ON500" i="1"/>
  <c r="NT501" i="1"/>
  <c r="NX501" i="1"/>
  <c r="NY501" i="1"/>
  <c r="OC501" i="1"/>
  <c r="OD501" i="1"/>
  <c r="OH501" i="1"/>
  <c r="OI501" i="1"/>
  <c r="OM501" i="1"/>
  <c r="ON501" i="1"/>
  <c r="NT502" i="1"/>
  <c r="NX502" i="1"/>
  <c r="NY502" i="1"/>
  <c r="OC502" i="1"/>
  <c r="OD502" i="1"/>
  <c r="OH502" i="1"/>
  <c r="OI502" i="1"/>
  <c r="OM502" i="1"/>
  <c r="ON502" i="1"/>
  <c r="NT503" i="1"/>
  <c r="NX503" i="1"/>
  <c r="NY503" i="1"/>
  <c r="OC503" i="1"/>
  <c r="OD503" i="1"/>
  <c r="OH503" i="1"/>
  <c r="OI503" i="1"/>
  <c r="OM503" i="1"/>
  <c r="ON503" i="1"/>
  <c r="NT504" i="1"/>
  <c r="NX504" i="1"/>
  <c r="NY504" i="1"/>
  <c r="OC504" i="1"/>
  <c r="OD504" i="1"/>
  <c r="OH504" i="1"/>
  <c r="OI504" i="1"/>
  <c r="OM504" i="1"/>
  <c r="ON504" i="1"/>
  <c r="NT505" i="1"/>
  <c r="NX505" i="1"/>
  <c r="NY505" i="1"/>
  <c r="OC505" i="1"/>
  <c r="OD505" i="1"/>
  <c r="OH505" i="1"/>
  <c r="OI505" i="1"/>
  <c r="OM505" i="1"/>
  <c r="ON505" i="1"/>
  <c r="NT506" i="1"/>
  <c r="NX506" i="1"/>
  <c r="NY506" i="1"/>
  <c r="OC506" i="1"/>
  <c r="OD506" i="1"/>
  <c r="OH506" i="1"/>
  <c r="OI506" i="1"/>
  <c r="OM506" i="1"/>
  <c r="ON506" i="1"/>
  <c r="NT507" i="1"/>
  <c r="NX507" i="1"/>
  <c r="NY507" i="1"/>
  <c r="OC507" i="1"/>
  <c r="OD507" i="1"/>
  <c r="OH507" i="1"/>
  <c r="OI507" i="1"/>
  <c r="OM507" i="1"/>
  <c r="ON507" i="1"/>
  <c r="NT508" i="1"/>
  <c r="NX508" i="1"/>
  <c r="NY508" i="1"/>
  <c r="OC508" i="1"/>
  <c r="OD508" i="1"/>
  <c r="OH508" i="1"/>
  <c r="OI508" i="1"/>
  <c r="OM508" i="1"/>
  <c r="ON508" i="1"/>
  <c r="NT509" i="1"/>
  <c r="NX509" i="1"/>
  <c r="NY509" i="1"/>
  <c r="OC509" i="1"/>
  <c r="OD509" i="1"/>
  <c r="OH509" i="1"/>
  <c r="OI509" i="1"/>
  <c r="OM509" i="1"/>
  <c r="ON509" i="1"/>
  <c r="NT510" i="1"/>
  <c r="NX510" i="1"/>
  <c r="NY510" i="1"/>
  <c r="OC510" i="1"/>
  <c r="OD510" i="1"/>
  <c r="OH510" i="1"/>
  <c r="OI510" i="1"/>
  <c r="OM510" i="1"/>
  <c r="ON510" i="1"/>
  <c r="NT511" i="1"/>
  <c r="NX511" i="1"/>
  <c r="NY511" i="1"/>
  <c r="OC511" i="1"/>
  <c r="OD511" i="1"/>
  <c r="OH511" i="1"/>
  <c r="OI511" i="1"/>
  <c r="OM511" i="1"/>
  <c r="ON511" i="1"/>
  <c r="NT512" i="1"/>
  <c r="NX512" i="1"/>
  <c r="NY512" i="1"/>
  <c r="OC512" i="1"/>
  <c r="OD512" i="1"/>
  <c r="OH512" i="1"/>
  <c r="OI512" i="1"/>
  <c r="OM512" i="1"/>
  <c r="ON512" i="1"/>
  <c r="NT513" i="1"/>
  <c r="NX513" i="1"/>
  <c r="NY513" i="1"/>
  <c r="OC513" i="1"/>
  <c r="OD513" i="1"/>
  <c r="OH513" i="1"/>
  <c r="OI513" i="1"/>
  <c r="OM513" i="1"/>
  <c r="ON513" i="1"/>
  <c r="NT514" i="1"/>
  <c r="NX514" i="1"/>
  <c r="NY514" i="1"/>
  <c r="OC514" i="1"/>
  <c r="OD514" i="1"/>
  <c r="OH514" i="1"/>
  <c r="OI514" i="1"/>
  <c r="OM514" i="1"/>
  <c r="ON514" i="1"/>
  <c r="NT515" i="1"/>
  <c r="NX515" i="1"/>
  <c r="NY515" i="1"/>
  <c r="OC515" i="1"/>
  <c r="OD515" i="1"/>
  <c r="OH515" i="1"/>
  <c r="OI515" i="1"/>
  <c r="OM515" i="1"/>
  <c r="ON515" i="1"/>
  <c r="NT516" i="1"/>
  <c r="NX516" i="1"/>
  <c r="NY516" i="1"/>
  <c r="OC516" i="1"/>
  <c r="OD516" i="1"/>
  <c r="OH516" i="1"/>
  <c r="OI516" i="1"/>
  <c r="OM516" i="1"/>
  <c r="ON516" i="1"/>
  <c r="NT517" i="1"/>
  <c r="NX517" i="1"/>
  <c r="NY517" i="1"/>
  <c r="OC517" i="1"/>
  <c r="OD517" i="1"/>
  <c r="OH517" i="1"/>
  <c r="OI517" i="1"/>
  <c r="OM517" i="1"/>
  <c r="ON517" i="1"/>
  <c r="NT518" i="1"/>
  <c r="NX518" i="1"/>
  <c r="NY518" i="1"/>
  <c r="OC518" i="1"/>
  <c r="OD518" i="1"/>
  <c r="OH518" i="1"/>
  <c r="OI518" i="1"/>
  <c r="OM518" i="1"/>
  <c r="ON518" i="1"/>
  <c r="NT519" i="1"/>
  <c r="NX519" i="1"/>
  <c r="NY519" i="1"/>
  <c r="OC519" i="1"/>
  <c r="OD519" i="1"/>
  <c r="OH519" i="1"/>
  <c r="OI519" i="1"/>
  <c r="OM519" i="1"/>
  <c r="ON519" i="1"/>
  <c r="NT520" i="1"/>
  <c r="NX520" i="1"/>
  <c r="NY520" i="1"/>
  <c r="OC520" i="1"/>
  <c r="OD520" i="1"/>
  <c r="OH520" i="1"/>
  <c r="OI520" i="1"/>
  <c r="OM520" i="1"/>
  <c r="ON520" i="1"/>
  <c r="NT521" i="1"/>
  <c r="NX521" i="1"/>
  <c r="NY521" i="1"/>
  <c r="OC521" i="1"/>
  <c r="OD521" i="1"/>
  <c r="OH521" i="1"/>
  <c r="OI521" i="1"/>
  <c r="OM521" i="1"/>
  <c r="ON521" i="1"/>
  <c r="NT522" i="1"/>
  <c r="NX522" i="1"/>
  <c r="NY522" i="1"/>
  <c r="OC522" i="1"/>
  <c r="OD522" i="1"/>
  <c r="OH522" i="1"/>
  <c r="OI522" i="1"/>
  <c r="OM522" i="1"/>
  <c r="ON522" i="1"/>
  <c r="NT523" i="1"/>
  <c r="NX523" i="1"/>
  <c r="NY523" i="1"/>
  <c r="OC523" i="1"/>
  <c r="OD523" i="1"/>
  <c r="OH523" i="1"/>
  <c r="OI523" i="1"/>
  <c r="OM523" i="1"/>
  <c r="ON523" i="1"/>
  <c r="NT524" i="1"/>
  <c r="NX524" i="1"/>
  <c r="NY524" i="1"/>
  <c r="OC524" i="1"/>
  <c r="OD524" i="1"/>
  <c r="OH524" i="1"/>
  <c r="OI524" i="1"/>
  <c r="OM524" i="1"/>
  <c r="ON524" i="1"/>
  <c r="NT525" i="1"/>
  <c r="NX525" i="1"/>
  <c r="NY525" i="1"/>
  <c r="OC525" i="1"/>
  <c r="OD525" i="1"/>
  <c r="OH525" i="1"/>
  <c r="OI525" i="1"/>
  <c r="OM525" i="1"/>
  <c r="ON525" i="1"/>
  <c r="NT526" i="1"/>
  <c r="NX526" i="1"/>
  <c r="NY526" i="1"/>
  <c r="OC526" i="1"/>
  <c r="OD526" i="1"/>
  <c r="OH526" i="1"/>
  <c r="OI526" i="1"/>
  <c r="OM526" i="1"/>
  <c r="ON526" i="1"/>
  <c r="NT534" i="1"/>
  <c r="NX534" i="1"/>
  <c r="NY534" i="1"/>
  <c r="OC534" i="1"/>
  <c r="OD534" i="1"/>
  <c r="OH534" i="1"/>
  <c r="OI534" i="1"/>
  <c r="OM534" i="1"/>
  <c r="ON534" i="1"/>
  <c r="NT536" i="1"/>
  <c r="NX536" i="1"/>
  <c r="NY536" i="1"/>
  <c r="OC536" i="1"/>
  <c r="OD536" i="1"/>
  <c r="OH536" i="1"/>
  <c r="OI536" i="1"/>
  <c r="OM536" i="1"/>
  <c r="ON536" i="1"/>
  <c r="NT538" i="1"/>
  <c r="NX538" i="1"/>
  <c r="NY538" i="1"/>
  <c r="OC538" i="1"/>
  <c r="OD538" i="1"/>
  <c r="OH538" i="1"/>
  <c r="OI538" i="1"/>
  <c r="OM538" i="1"/>
  <c r="ON538" i="1"/>
  <c r="NT539" i="1"/>
  <c r="NX539" i="1"/>
  <c r="NY539" i="1"/>
  <c r="OC539" i="1"/>
  <c r="OD539" i="1"/>
  <c r="OH539" i="1"/>
  <c r="OI539" i="1"/>
  <c r="OM539" i="1"/>
  <c r="ON539" i="1"/>
  <c r="NT540" i="1"/>
  <c r="NX540" i="1"/>
  <c r="NY540" i="1"/>
  <c r="OC540" i="1"/>
  <c r="OD540" i="1"/>
  <c r="OH540" i="1"/>
  <c r="OI540" i="1"/>
  <c r="OM540" i="1"/>
  <c r="ON540" i="1"/>
  <c r="NT541" i="1"/>
  <c r="NX541" i="1"/>
  <c r="NY541" i="1"/>
  <c r="OC541" i="1"/>
  <c r="OD541" i="1"/>
  <c r="OH541" i="1"/>
  <c r="OI541" i="1"/>
  <c r="OM541" i="1"/>
  <c r="ON541" i="1"/>
  <c r="NT542" i="1"/>
  <c r="NX542" i="1"/>
  <c r="NY542" i="1"/>
  <c r="OC542" i="1"/>
  <c r="OD542" i="1"/>
  <c r="OH542" i="1"/>
  <c r="OI542" i="1"/>
  <c r="OM542" i="1"/>
  <c r="ON542" i="1"/>
  <c r="NT543" i="1"/>
  <c r="NX543" i="1"/>
  <c r="NY543" i="1"/>
  <c r="OC543" i="1"/>
  <c r="OD543" i="1"/>
  <c r="OH543" i="1"/>
  <c r="OI543" i="1"/>
  <c r="OM543" i="1"/>
  <c r="ON543" i="1"/>
  <c r="NT544" i="1"/>
  <c r="NX544" i="1"/>
  <c r="NY544" i="1"/>
  <c r="OC544" i="1"/>
  <c r="OD544" i="1"/>
  <c r="OH544" i="1"/>
  <c r="OI544" i="1"/>
  <c r="OM544" i="1"/>
  <c r="ON544" i="1"/>
  <c r="NT545" i="1"/>
  <c r="NX545" i="1"/>
  <c r="NY545" i="1"/>
  <c r="OC545" i="1"/>
  <c r="OD545" i="1"/>
  <c r="OH545" i="1"/>
  <c r="OI545" i="1"/>
  <c r="OM545" i="1"/>
  <c r="ON545" i="1"/>
  <c r="NT546" i="1"/>
  <c r="NX546" i="1"/>
  <c r="NY546" i="1"/>
  <c r="OC546" i="1"/>
  <c r="OD546" i="1"/>
  <c r="OH546" i="1"/>
  <c r="OI546" i="1"/>
  <c r="OM546" i="1"/>
  <c r="ON546" i="1"/>
  <c r="NT547" i="1"/>
  <c r="NX547" i="1"/>
  <c r="NY547" i="1"/>
  <c r="OC547" i="1"/>
  <c r="OD547" i="1"/>
  <c r="OH547" i="1"/>
  <c r="OI547" i="1"/>
  <c r="OM547" i="1"/>
  <c r="ON547" i="1"/>
  <c r="NT549" i="1"/>
  <c r="NX549" i="1"/>
  <c r="NY549" i="1"/>
  <c r="OC549" i="1"/>
  <c r="OD549" i="1"/>
  <c r="OH549" i="1"/>
  <c r="OI549" i="1"/>
  <c r="OM549" i="1"/>
  <c r="ON549" i="1"/>
  <c r="NT551" i="1"/>
  <c r="NX551" i="1"/>
  <c r="NY551" i="1"/>
  <c r="OC551" i="1"/>
  <c r="OD551" i="1"/>
  <c r="OH551" i="1"/>
  <c r="OI551" i="1"/>
  <c r="OM551" i="1"/>
  <c r="ON551" i="1"/>
  <c r="NT553" i="1"/>
  <c r="NX553" i="1"/>
  <c r="NY553" i="1"/>
  <c r="OC553" i="1"/>
  <c r="OD553" i="1"/>
  <c r="OH553" i="1"/>
  <c r="OI553" i="1"/>
  <c r="OM553" i="1"/>
  <c r="ON553" i="1"/>
  <c r="NT554" i="1"/>
  <c r="NX554" i="1"/>
  <c r="NY554" i="1"/>
  <c r="OC554" i="1"/>
  <c r="OD554" i="1"/>
  <c r="OH554" i="1"/>
  <c r="OI554" i="1"/>
  <c r="OM554" i="1"/>
  <c r="ON554" i="1"/>
  <c r="NT556" i="1"/>
  <c r="NX556" i="1"/>
  <c r="NY556" i="1"/>
  <c r="OC556" i="1"/>
  <c r="OD556" i="1"/>
  <c r="OH556" i="1"/>
  <c r="OI556" i="1"/>
  <c r="OM556" i="1"/>
  <c r="ON556" i="1"/>
  <c r="NT557" i="1"/>
  <c r="NX557" i="1"/>
  <c r="NY557" i="1"/>
  <c r="OC557" i="1"/>
  <c r="OD557" i="1"/>
  <c r="OH557" i="1"/>
  <c r="OI557" i="1"/>
  <c r="OM557" i="1"/>
  <c r="ON557" i="1"/>
  <c r="NT558" i="1"/>
  <c r="NX558" i="1"/>
  <c r="NY558" i="1"/>
  <c r="OC558" i="1"/>
  <c r="OD558" i="1"/>
  <c r="OH558" i="1"/>
  <c r="OI558" i="1"/>
  <c r="OM558" i="1"/>
  <c r="ON558" i="1"/>
  <c r="NT559" i="1"/>
  <c r="NX559" i="1"/>
  <c r="NY559" i="1"/>
  <c r="OC559" i="1"/>
  <c r="OD559" i="1"/>
  <c r="OH559" i="1"/>
  <c r="OI559" i="1"/>
  <c r="OM559" i="1"/>
  <c r="ON559" i="1"/>
  <c r="NT560" i="1"/>
  <c r="NX560" i="1"/>
  <c r="NY560" i="1"/>
  <c r="OC560" i="1"/>
  <c r="OD560" i="1"/>
  <c r="OH560" i="1"/>
  <c r="OI560" i="1"/>
  <c r="OM560" i="1"/>
  <c r="ON560" i="1"/>
  <c r="NT561" i="1"/>
  <c r="NX561" i="1"/>
  <c r="NY561" i="1"/>
  <c r="OC561" i="1"/>
  <c r="OD561" i="1"/>
  <c r="OH561" i="1"/>
  <c r="OI561" i="1"/>
  <c r="OM561" i="1"/>
  <c r="ON561" i="1"/>
  <c r="NT562" i="1"/>
  <c r="NX562" i="1"/>
  <c r="NY562" i="1"/>
  <c r="OC562" i="1"/>
  <c r="OD562" i="1"/>
  <c r="OH562" i="1"/>
  <c r="OI562" i="1"/>
  <c r="OM562" i="1"/>
  <c r="ON562" i="1"/>
  <c r="NT563" i="1"/>
  <c r="NX563" i="1"/>
  <c r="NY563" i="1"/>
  <c r="OC563" i="1"/>
  <c r="OD563" i="1"/>
  <c r="OH563" i="1"/>
  <c r="OI563" i="1"/>
  <c r="OM563" i="1"/>
  <c r="ON563" i="1"/>
  <c r="NT564" i="1"/>
  <c r="NX564" i="1"/>
  <c r="NY564" i="1"/>
  <c r="OC564" i="1"/>
  <c r="OD564" i="1"/>
  <c r="OH564" i="1"/>
  <c r="OI564" i="1"/>
  <c r="OM564" i="1"/>
  <c r="ON564" i="1"/>
  <c r="NT565" i="1"/>
  <c r="NX565" i="1"/>
  <c r="NY565" i="1"/>
  <c r="OC565" i="1"/>
  <c r="OD565" i="1"/>
  <c r="OH565" i="1"/>
  <c r="OI565" i="1"/>
  <c r="OM565" i="1"/>
  <c r="ON565" i="1"/>
  <c r="NT566" i="1"/>
  <c r="NX566" i="1"/>
  <c r="NY566" i="1"/>
  <c r="OC566" i="1"/>
  <c r="OD566" i="1"/>
  <c r="OH566" i="1"/>
  <c r="OI566" i="1"/>
  <c r="OM566" i="1"/>
  <c r="ON566" i="1"/>
  <c r="NT567" i="1"/>
  <c r="NX567" i="1"/>
  <c r="NY567" i="1"/>
  <c r="OC567" i="1"/>
  <c r="OD567" i="1"/>
  <c r="OH567" i="1"/>
  <c r="OI567" i="1"/>
  <c r="OM567" i="1"/>
  <c r="ON567" i="1"/>
  <c r="NT568" i="1"/>
  <c r="NX568" i="1"/>
  <c r="NY568" i="1"/>
  <c r="OC568" i="1"/>
  <c r="OD568" i="1"/>
  <c r="OH568" i="1"/>
  <c r="OI568" i="1"/>
  <c r="OM568" i="1"/>
  <c r="ON568" i="1"/>
  <c r="NT569" i="1"/>
  <c r="NX569" i="1"/>
  <c r="NY569" i="1"/>
  <c r="OC569" i="1"/>
  <c r="OD569" i="1"/>
  <c r="OH569" i="1"/>
  <c r="OI569" i="1"/>
  <c r="OM569" i="1"/>
  <c r="ON569" i="1"/>
  <c r="NT570" i="1"/>
  <c r="NX570" i="1"/>
  <c r="NY570" i="1"/>
  <c r="OC570" i="1"/>
  <c r="OD570" i="1"/>
  <c r="OH570" i="1"/>
  <c r="OI570" i="1"/>
  <c r="OM570" i="1"/>
  <c r="ON570" i="1"/>
  <c r="NT571" i="1"/>
  <c r="NX571" i="1"/>
  <c r="NY571" i="1"/>
  <c r="OC571" i="1"/>
  <c r="OD571" i="1"/>
  <c r="OH571" i="1"/>
  <c r="OI571" i="1"/>
  <c r="OM571" i="1"/>
  <c r="ON571" i="1"/>
  <c r="NT572" i="1"/>
  <c r="NX572" i="1"/>
  <c r="NY572" i="1"/>
  <c r="OC572" i="1"/>
  <c r="OD572" i="1"/>
  <c r="OH572" i="1"/>
  <c r="OI572" i="1"/>
  <c r="OM572" i="1"/>
  <c r="ON572" i="1"/>
  <c r="NT573" i="1"/>
  <c r="NX573" i="1"/>
  <c r="NY573" i="1"/>
  <c r="OC573" i="1"/>
  <c r="OD573" i="1"/>
  <c r="OH573" i="1"/>
  <c r="OI573" i="1"/>
  <c r="OM573" i="1"/>
  <c r="ON573" i="1"/>
  <c r="NT574" i="1"/>
  <c r="NX574" i="1"/>
  <c r="NY574" i="1"/>
  <c r="OC574" i="1"/>
  <c r="OD574" i="1"/>
  <c r="OH574" i="1"/>
  <c r="OI574" i="1"/>
  <c r="OM574" i="1"/>
  <c r="ON574" i="1"/>
  <c r="NT575" i="1"/>
  <c r="NX575" i="1"/>
  <c r="NY575" i="1"/>
  <c r="OC575" i="1"/>
  <c r="OD575" i="1"/>
  <c r="OH575" i="1"/>
  <c r="OI575" i="1"/>
  <c r="OM575" i="1"/>
  <c r="ON575" i="1"/>
  <c r="NT576" i="1"/>
  <c r="NX576" i="1"/>
  <c r="NY576" i="1"/>
  <c r="OC576" i="1"/>
  <c r="OD576" i="1"/>
  <c r="OH576" i="1"/>
  <c r="OI576" i="1"/>
  <c r="OM576" i="1"/>
  <c r="ON576" i="1"/>
  <c r="NT577" i="1"/>
  <c r="NX577" i="1"/>
  <c r="NY577" i="1"/>
  <c r="OC577" i="1"/>
  <c r="OD577" i="1"/>
  <c r="OH577" i="1"/>
  <c r="OI577" i="1"/>
  <c r="OM577" i="1"/>
  <c r="ON577" i="1"/>
  <c r="NT578" i="1"/>
  <c r="NX578" i="1"/>
  <c r="NY578" i="1"/>
  <c r="OC578" i="1"/>
  <c r="OD578" i="1"/>
  <c r="OH578" i="1"/>
  <c r="OI578" i="1"/>
  <c r="OM578" i="1"/>
  <c r="ON578" i="1"/>
  <c r="NT579" i="1"/>
  <c r="NX579" i="1"/>
  <c r="NY579" i="1"/>
  <c r="OC579" i="1"/>
  <c r="OD579" i="1"/>
  <c r="OH579" i="1"/>
  <c r="OI579" i="1"/>
  <c r="OM579" i="1"/>
  <c r="ON579" i="1"/>
  <c r="NT580" i="1"/>
  <c r="NX580" i="1"/>
  <c r="NY580" i="1"/>
  <c r="OC580" i="1"/>
  <c r="OD580" i="1"/>
  <c r="OH580" i="1"/>
  <c r="OI580" i="1"/>
  <c r="OM580" i="1"/>
  <c r="ON580" i="1"/>
  <c r="NT581" i="1"/>
  <c r="NX581" i="1"/>
  <c r="NY581" i="1"/>
  <c r="OC581" i="1"/>
  <c r="OD581" i="1"/>
  <c r="OH581" i="1"/>
  <c r="OI581" i="1"/>
  <c r="OM581" i="1"/>
  <c r="ON581" i="1"/>
  <c r="NT582" i="1"/>
  <c r="NX582" i="1"/>
  <c r="NY582" i="1"/>
  <c r="OC582" i="1"/>
  <c r="OD582" i="1"/>
  <c r="OH582" i="1"/>
  <c r="OI582" i="1"/>
  <c r="OM582" i="1"/>
  <c r="ON582" i="1"/>
  <c r="NT583" i="1"/>
  <c r="NX583" i="1"/>
  <c r="NY583" i="1"/>
  <c r="OC583" i="1"/>
  <c r="OD583" i="1"/>
  <c r="OH583" i="1"/>
  <c r="OI583" i="1"/>
  <c r="OM583" i="1"/>
  <c r="ON583" i="1"/>
  <c r="NT584" i="1"/>
  <c r="NX584" i="1"/>
  <c r="NY584" i="1"/>
  <c r="OC584" i="1"/>
  <c r="OD584" i="1"/>
  <c r="OH584" i="1"/>
  <c r="OI584" i="1"/>
  <c r="OM584" i="1"/>
  <c r="ON584" i="1"/>
  <c r="NT585" i="1"/>
  <c r="NX585" i="1"/>
  <c r="NY585" i="1"/>
  <c r="OC585" i="1"/>
  <c r="OD585" i="1"/>
  <c r="OH585" i="1"/>
  <c r="OI585" i="1"/>
  <c r="OM585" i="1"/>
  <c r="ON585" i="1"/>
  <c r="NT586" i="1"/>
  <c r="NX586" i="1"/>
  <c r="NY586" i="1"/>
  <c r="OC586" i="1"/>
  <c r="OD586" i="1"/>
  <c r="OH586" i="1"/>
  <c r="OI586" i="1"/>
  <c r="OM586" i="1"/>
  <c r="ON586" i="1"/>
  <c r="NT587" i="1"/>
  <c r="NX587" i="1"/>
  <c r="NY587" i="1"/>
  <c r="OC587" i="1"/>
  <c r="OD587" i="1"/>
  <c r="OH587" i="1"/>
  <c r="OI587" i="1"/>
  <c r="OM587" i="1"/>
  <c r="ON587" i="1"/>
  <c r="NT588" i="1"/>
  <c r="NX588" i="1"/>
  <c r="NY588" i="1"/>
  <c r="OC588" i="1"/>
  <c r="OD588" i="1"/>
  <c r="OH588" i="1"/>
  <c r="OI588" i="1"/>
  <c r="OM588" i="1"/>
  <c r="ON588" i="1"/>
  <c r="NT589" i="1"/>
  <c r="NX589" i="1"/>
  <c r="NY589" i="1"/>
  <c r="OC589" i="1"/>
  <c r="OD589" i="1"/>
  <c r="OH589" i="1"/>
  <c r="OI589" i="1"/>
  <c r="OM589" i="1"/>
  <c r="ON589" i="1"/>
  <c r="NT590" i="1"/>
  <c r="NX590" i="1"/>
  <c r="NY590" i="1"/>
  <c r="OC590" i="1"/>
  <c r="OD590" i="1"/>
  <c r="OH590" i="1"/>
  <c r="OI590" i="1"/>
  <c r="OM590" i="1"/>
  <c r="ON590" i="1"/>
  <c r="NT591" i="1"/>
  <c r="NX591" i="1"/>
  <c r="NY591" i="1"/>
  <c r="OC591" i="1"/>
  <c r="OD591" i="1"/>
  <c r="OH591" i="1"/>
  <c r="OI591" i="1"/>
  <c r="OM591" i="1"/>
  <c r="ON591" i="1"/>
  <c r="NT592" i="1"/>
  <c r="NX592" i="1"/>
  <c r="NY592" i="1"/>
  <c r="OC592" i="1"/>
  <c r="OD592" i="1"/>
  <c r="OH592" i="1"/>
  <c r="OI592" i="1"/>
  <c r="OM592" i="1"/>
  <c r="ON592" i="1"/>
  <c r="NT593" i="1"/>
  <c r="NX593" i="1"/>
  <c r="NY593" i="1"/>
  <c r="OC593" i="1"/>
  <c r="OD593" i="1"/>
  <c r="OH593" i="1"/>
  <c r="OI593" i="1"/>
  <c r="OM593" i="1"/>
  <c r="ON593" i="1"/>
  <c r="NT594" i="1"/>
  <c r="NX594" i="1"/>
  <c r="NY594" i="1"/>
  <c r="OC594" i="1"/>
  <c r="OD594" i="1"/>
  <c r="OH594" i="1"/>
  <c r="OI594" i="1"/>
  <c r="OM594" i="1"/>
  <c r="ON594" i="1"/>
  <c r="NT595" i="1"/>
  <c r="NX595" i="1"/>
  <c r="NY595" i="1"/>
  <c r="OC595" i="1"/>
  <c r="OD595" i="1"/>
  <c r="OH595" i="1"/>
  <c r="OI595" i="1"/>
  <c r="OM595" i="1"/>
  <c r="ON595" i="1"/>
  <c r="NT596" i="1"/>
  <c r="NX596" i="1"/>
  <c r="NY596" i="1"/>
  <c r="OC596" i="1"/>
  <c r="OD596" i="1"/>
  <c r="OH596" i="1"/>
  <c r="OI596" i="1"/>
  <c r="OM596" i="1"/>
  <c r="ON596" i="1"/>
  <c r="NT597" i="1"/>
  <c r="NX597" i="1"/>
  <c r="NY597" i="1"/>
  <c r="OC597" i="1"/>
  <c r="OD597" i="1"/>
  <c r="OH597" i="1"/>
  <c r="OI597" i="1"/>
  <c r="OM597" i="1"/>
  <c r="ON597" i="1"/>
  <c r="NT598" i="1"/>
  <c r="NX598" i="1"/>
  <c r="NY598" i="1"/>
  <c r="OC598" i="1"/>
  <c r="OD598" i="1"/>
  <c r="OH598" i="1"/>
  <c r="OI598" i="1"/>
  <c r="OM598" i="1"/>
  <c r="ON598" i="1"/>
  <c r="NT599" i="1"/>
  <c r="NX599" i="1"/>
  <c r="NY599" i="1"/>
  <c r="OC599" i="1"/>
  <c r="OD599" i="1"/>
  <c r="OH599" i="1"/>
  <c r="OI599" i="1"/>
  <c r="OM599" i="1"/>
  <c r="ON599" i="1"/>
  <c r="NT600" i="1"/>
  <c r="NX600" i="1"/>
  <c r="NY600" i="1"/>
  <c r="OC600" i="1"/>
  <c r="OD600" i="1"/>
  <c r="OH600" i="1"/>
  <c r="OI600" i="1"/>
  <c r="OM600" i="1"/>
  <c r="ON600" i="1"/>
  <c r="NT601" i="1"/>
  <c r="NX601" i="1"/>
  <c r="NY601" i="1"/>
  <c r="OC601" i="1"/>
  <c r="OD601" i="1"/>
  <c r="OH601" i="1"/>
  <c r="OI601" i="1"/>
  <c r="OM601" i="1"/>
  <c r="ON601" i="1"/>
  <c r="NT602" i="1"/>
  <c r="NX602" i="1"/>
  <c r="NY602" i="1"/>
  <c r="OC602" i="1"/>
  <c r="OD602" i="1"/>
  <c r="OH602" i="1"/>
  <c r="OI602" i="1"/>
  <c r="OM602" i="1"/>
  <c r="ON602" i="1"/>
  <c r="NT603" i="1"/>
  <c r="NX603" i="1"/>
  <c r="NY603" i="1"/>
  <c r="OC603" i="1"/>
  <c r="OD603" i="1"/>
  <c r="OH603" i="1"/>
  <c r="OI603" i="1"/>
  <c r="OM603" i="1"/>
  <c r="ON603" i="1"/>
  <c r="NT604" i="1"/>
  <c r="NX604" i="1"/>
  <c r="NY604" i="1"/>
  <c r="OC604" i="1"/>
  <c r="OD604" i="1"/>
  <c r="OH604" i="1"/>
  <c r="OI604" i="1"/>
  <c r="OM604" i="1"/>
  <c r="ON604" i="1"/>
  <c r="NT605" i="1"/>
  <c r="NX605" i="1"/>
  <c r="NY605" i="1"/>
  <c r="OC605" i="1"/>
  <c r="OD605" i="1"/>
  <c r="OH605" i="1"/>
  <c r="OI605" i="1"/>
  <c r="OM605" i="1"/>
  <c r="ON605" i="1"/>
  <c r="NT606" i="1"/>
  <c r="NX606" i="1"/>
  <c r="NY606" i="1"/>
  <c r="OC606" i="1"/>
  <c r="OD606" i="1"/>
  <c r="OH606" i="1"/>
  <c r="OI606" i="1"/>
  <c r="OM606" i="1"/>
  <c r="ON606" i="1"/>
  <c r="NT607" i="1"/>
  <c r="NX607" i="1"/>
  <c r="NY607" i="1"/>
  <c r="OC607" i="1"/>
  <c r="OD607" i="1"/>
  <c r="OH607" i="1"/>
  <c r="OI607" i="1"/>
  <c r="OM607" i="1"/>
  <c r="ON607" i="1"/>
  <c r="NT608" i="1"/>
  <c r="NX608" i="1"/>
  <c r="NY608" i="1"/>
  <c r="OC608" i="1"/>
  <c r="OD608" i="1"/>
  <c r="OH608" i="1"/>
  <c r="OI608" i="1"/>
  <c r="OM608" i="1"/>
  <c r="ON608" i="1"/>
  <c r="NT609" i="1"/>
  <c r="NX609" i="1"/>
  <c r="NY609" i="1"/>
  <c r="OC609" i="1"/>
  <c r="OD609" i="1"/>
  <c r="OH609" i="1"/>
  <c r="OI609" i="1"/>
  <c r="OM609" i="1"/>
  <c r="ON609" i="1"/>
  <c r="NT620" i="1"/>
  <c r="NX620" i="1"/>
  <c r="NY620" i="1"/>
  <c r="OC620" i="1"/>
  <c r="OD620" i="1"/>
  <c r="OH620" i="1"/>
  <c r="OI620" i="1"/>
  <c r="OM620" i="1"/>
  <c r="ON620" i="1"/>
  <c r="NT626" i="1"/>
  <c r="NX626" i="1"/>
  <c r="NY626" i="1"/>
  <c r="OC626" i="1"/>
  <c r="OD626" i="1"/>
  <c r="OH626" i="1"/>
  <c r="OI626" i="1"/>
  <c r="OM626" i="1"/>
  <c r="ON626" i="1"/>
  <c r="NT627" i="1"/>
  <c r="NX627" i="1"/>
  <c r="NY627" i="1"/>
  <c r="OC627" i="1"/>
  <c r="OD627" i="1"/>
  <c r="OH627" i="1"/>
  <c r="OI627" i="1"/>
  <c r="OM627" i="1"/>
  <c r="ON627" i="1"/>
  <c r="NT629" i="1"/>
  <c r="NX629" i="1"/>
  <c r="NY629" i="1"/>
  <c r="OC629" i="1"/>
  <c r="OD629" i="1"/>
  <c r="OH629" i="1"/>
  <c r="OI629" i="1"/>
  <c r="OM629" i="1"/>
  <c r="ON629" i="1"/>
  <c r="NT630" i="1"/>
  <c r="NX630" i="1"/>
  <c r="NY630" i="1"/>
  <c r="OC630" i="1"/>
  <c r="OD630" i="1"/>
  <c r="OH630" i="1"/>
  <c r="OI630" i="1"/>
  <c r="OM630" i="1"/>
  <c r="ON630" i="1"/>
  <c r="NT631" i="1"/>
  <c r="NX631" i="1"/>
  <c r="NY631" i="1"/>
  <c r="OC631" i="1"/>
  <c r="OD631" i="1"/>
  <c r="OH631" i="1"/>
  <c r="OI631" i="1"/>
  <c r="OM631" i="1"/>
  <c r="ON631" i="1"/>
  <c r="NT632" i="1"/>
  <c r="NX632" i="1"/>
  <c r="NY632" i="1"/>
  <c r="OC632" i="1"/>
  <c r="OD632" i="1"/>
  <c r="OH632" i="1"/>
  <c r="OI632" i="1"/>
  <c r="OM632" i="1"/>
  <c r="ON632" i="1"/>
  <c r="NT634" i="1"/>
  <c r="NX634" i="1"/>
  <c r="NY634" i="1"/>
  <c r="OC634" i="1"/>
  <c r="OD634" i="1"/>
  <c r="OH634" i="1"/>
  <c r="OI634" i="1"/>
  <c r="OM634" i="1"/>
  <c r="ON634" i="1"/>
  <c r="NT641" i="1"/>
  <c r="NX641" i="1"/>
  <c r="NY641" i="1"/>
  <c r="OC641" i="1"/>
  <c r="OD641" i="1"/>
  <c r="OH641" i="1"/>
  <c r="OI641" i="1"/>
  <c r="OM641" i="1"/>
  <c r="ON641" i="1"/>
  <c r="NT648" i="1"/>
  <c r="NX648" i="1"/>
  <c r="NY648" i="1"/>
  <c r="OC648" i="1"/>
  <c r="OD648" i="1"/>
  <c r="OH648" i="1"/>
  <c r="OI648" i="1"/>
  <c r="OM648" i="1"/>
  <c r="ON648" i="1"/>
  <c r="NT649" i="1"/>
  <c r="NX649" i="1"/>
  <c r="NY649" i="1"/>
  <c r="OC649" i="1"/>
  <c r="OD649" i="1"/>
  <c r="OH649" i="1"/>
  <c r="OI649" i="1"/>
  <c r="OM649" i="1"/>
  <c r="ON649" i="1"/>
  <c r="NT653" i="1"/>
  <c r="NX653" i="1"/>
  <c r="NY653" i="1"/>
  <c r="OC653" i="1"/>
  <c r="OD653" i="1"/>
  <c r="OH653" i="1"/>
  <c r="OI653" i="1"/>
  <c r="OM653" i="1"/>
  <c r="ON653" i="1"/>
  <c r="NT655" i="1"/>
  <c r="NX655" i="1"/>
  <c r="NY655" i="1"/>
  <c r="OC655" i="1"/>
  <c r="OD655" i="1"/>
  <c r="OH655" i="1"/>
  <c r="OI655" i="1"/>
  <c r="OM655" i="1"/>
  <c r="ON655" i="1"/>
  <c r="NT656" i="1"/>
  <c r="NX656" i="1"/>
  <c r="NY656" i="1"/>
  <c r="OC656" i="1"/>
  <c r="OD656" i="1"/>
  <c r="OH656" i="1"/>
  <c r="OI656" i="1"/>
  <c r="OM656" i="1"/>
  <c r="ON656" i="1"/>
  <c r="NT657" i="1"/>
  <c r="NX657" i="1"/>
  <c r="NY657" i="1"/>
  <c r="OC657" i="1"/>
  <c r="OD657" i="1"/>
  <c r="OH657" i="1"/>
  <c r="OI657" i="1"/>
  <c r="OM657" i="1"/>
  <c r="ON657" i="1"/>
  <c r="NT660" i="1"/>
  <c r="NX660" i="1"/>
  <c r="NY660" i="1"/>
  <c r="OC660" i="1"/>
  <c r="OD660" i="1"/>
  <c r="OH660" i="1"/>
  <c r="OI660" i="1"/>
  <c r="OM660" i="1"/>
  <c r="ON660" i="1"/>
  <c r="NT661" i="1"/>
  <c r="NX661" i="1"/>
  <c r="NY661" i="1"/>
  <c r="OC661" i="1"/>
  <c r="OD661" i="1"/>
  <c r="OH661" i="1"/>
  <c r="OI661" i="1"/>
  <c r="OM661" i="1"/>
  <c r="ON661" i="1"/>
  <c r="NT662" i="1"/>
  <c r="NX662" i="1"/>
  <c r="NY662" i="1"/>
  <c r="OC662" i="1"/>
  <c r="OD662" i="1"/>
  <c r="OH662" i="1"/>
  <c r="OI662" i="1"/>
  <c r="OM662" i="1"/>
  <c r="ON662" i="1"/>
  <c r="NT663" i="1"/>
  <c r="NX663" i="1"/>
  <c r="NY663" i="1"/>
  <c r="OC663" i="1"/>
  <c r="OD663" i="1"/>
  <c r="OH663" i="1"/>
  <c r="OI663" i="1"/>
  <c r="OM663" i="1"/>
  <c r="ON663" i="1"/>
  <c r="NT664" i="1"/>
  <c r="NX664" i="1"/>
  <c r="NY664" i="1"/>
  <c r="OC664" i="1"/>
  <c r="OD664" i="1"/>
  <c r="OH664" i="1"/>
  <c r="OI664" i="1"/>
  <c r="OM664" i="1"/>
  <c r="ON664" i="1"/>
  <c r="NT665" i="1"/>
  <c r="NX665" i="1"/>
  <c r="NY665" i="1"/>
  <c r="OC665" i="1"/>
  <c r="OD665" i="1"/>
  <c r="OH665" i="1"/>
  <c r="OI665" i="1"/>
  <c r="OM665" i="1"/>
  <c r="ON665" i="1"/>
  <c r="NT666" i="1"/>
  <c r="NX666" i="1"/>
  <c r="NY666" i="1"/>
  <c r="OC666" i="1"/>
  <c r="OD666" i="1"/>
  <c r="OH666" i="1"/>
  <c r="OI666" i="1"/>
  <c r="OM666" i="1"/>
  <c r="ON666" i="1"/>
  <c r="NT667" i="1"/>
  <c r="NX667" i="1"/>
  <c r="NY667" i="1"/>
  <c r="OC667" i="1"/>
  <c r="OD667" i="1"/>
  <c r="OH667" i="1"/>
  <c r="OI667" i="1"/>
  <c r="OM667" i="1"/>
  <c r="ON667" i="1"/>
  <c r="NT668" i="1"/>
  <c r="NX668" i="1"/>
  <c r="NY668" i="1"/>
  <c r="OC668" i="1"/>
  <c r="OD668" i="1"/>
  <c r="OH668" i="1"/>
  <c r="OI668" i="1"/>
  <c r="OM668" i="1"/>
  <c r="ON668" i="1"/>
  <c r="NT669" i="1"/>
  <c r="NX669" i="1"/>
  <c r="NY669" i="1"/>
  <c r="OC669" i="1"/>
  <c r="OD669" i="1"/>
  <c r="OH669" i="1"/>
  <c r="OI669" i="1"/>
  <c r="OM669" i="1"/>
  <c r="ON669" i="1"/>
  <c r="NT670" i="1"/>
  <c r="NX670" i="1"/>
  <c r="NY670" i="1"/>
  <c r="OC670" i="1"/>
  <c r="OD670" i="1"/>
  <c r="OH670" i="1"/>
  <c r="OI670" i="1"/>
  <c r="OM670" i="1"/>
  <c r="ON670" i="1"/>
  <c r="NT671" i="1"/>
  <c r="NX671" i="1"/>
  <c r="NY671" i="1"/>
  <c r="OC671" i="1"/>
  <c r="OD671" i="1"/>
  <c r="OH671" i="1"/>
  <c r="OI671" i="1"/>
  <c r="OM671" i="1"/>
  <c r="ON671" i="1"/>
  <c r="NT672" i="1"/>
  <c r="NX672" i="1"/>
  <c r="NY672" i="1"/>
  <c r="OC672" i="1"/>
  <c r="OD672" i="1"/>
  <c r="OH672" i="1"/>
  <c r="OI672" i="1"/>
  <c r="OM672" i="1"/>
  <c r="ON672" i="1"/>
  <c r="NT677" i="1"/>
  <c r="NX677" i="1"/>
  <c r="NY677" i="1"/>
  <c r="OC677" i="1"/>
  <c r="OD677" i="1"/>
  <c r="OH677" i="1"/>
  <c r="OI677" i="1"/>
  <c r="OM677" i="1"/>
  <c r="ON677" i="1"/>
  <c r="NT678" i="1"/>
  <c r="NX678" i="1"/>
  <c r="NY678" i="1"/>
  <c r="OC678" i="1"/>
  <c r="OD678" i="1"/>
  <c r="OH678" i="1"/>
  <c r="OI678" i="1"/>
  <c r="OM678" i="1"/>
  <c r="ON678" i="1"/>
  <c r="NT679" i="1"/>
  <c r="NX679" i="1"/>
  <c r="NY679" i="1"/>
  <c r="OC679" i="1"/>
  <c r="OD679" i="1"/>
  <c r="OH679" i="1"/>
  <c r="OI679" i="1"/>
  <c r="OM679" i="1"/>
  <c r="ON679" i="1"/>
  <c r="NT680" i="1"/>
  <c r="NX680" i="1"/>
  <c r="NY680" i="1"/>
  <c r="OC680" i="1"/>
  <c r="OD680" i="1"/>
  <c r="OH680" i="1"/>
  <c r="OI680" i="1"/>
  <c r="OM680" i="1"/>
  <c r="ON680" i="1"/>
  <c r="NT682" i="1"/>
  <c r="NX682" i="1"/>
  <c r="NY682" i="1"/>
  <c r="OC682" i="1"/>
  <c r="OD682" i="1"/>
  <c r="OH682" i="1"/>
  <c r="OI682" i="1"/>
  <c r="OM682" i="1"/>
  <c r="ON682" i="1"/>
  <c r="NT684" i="1"/>
  <c r="NX684" i="1"/>
  <c r="NY684" i="1"/>
  <c r="OC684" i="1"/>
  <c r="OD684" i="1"/>
  <c r="OH684" i="1"/>
  <c r="OI684" i="1"/>
  <c r="OM684" i="1"/>
  <c r="ON684" i="1"/>
  <c r="NT687" i="1"/>
  <c r="NX687" i="1"/>
  <c r="NY687" i="1"/>
  <c r="OC687" i="1"/>
  <c r="OD687" i="1"/>
  <c r="OH687" i="1"/>
  <c r="OI687" i="1"/>
  <c r="OM687" i="1"/>
  <c r="ON687" i="1"/>
  <c r="NT688" i="1"/>
  <c r="NX688" i="1"/>
  <c r="NY688" i="1"/>
  <c r="OC688" i="1"/>
  <c r="OD688" i="1"/>
  <c r="OH688" i="1"/>
  <c r="OI688" i="1"/>
  <c r="OM688" i="1"/>
  <c r="ON688" i="1"/>
  <c r="NT689" i="1"/>
  <c r="NX689" i="1"/>
  <c r="NY689" i="1"/>
  <c r="OC689" i="1"/>
  <c r="OD689" i="1"/>
  <c r="OH689" i="1"/>
  <c r="OI689" i="1"/>
  <c r="OM689" i="1"/>
  <c r="ON689" i="1"/>
  <c r="NT690" i="1"/>
  <c r="NX690" i="1"/>
  <c r="NY690" i="1"/>
  <c r="OC690" i="1"/>
  <c r="OD690" i="1"/>
  <c r="OH690" i="1"/>
  <c r="OI690" i="1"/>
  <c r="OM690" i="1"/>
  <c r="ON690" i="1"/>
  <c r="NT691" i="1"/>
  <c r="NX691" i="1"/>
  <c r="NY691" i="1"/>
  <c r="OC691" i="1"/>
  <c r="OD691" i="1"/>
  <c r="OH691" i="1"/>
  <c r="OI691" i="1"/>
  <c r="OM691" i="1"/>
  <c r="ON691" i="1"/>
  <c r="NT692" i="1"/>
  <c r="NX692" i="1"/>
  <c r="NY692" i="1"/>
  <c r="OC692" i="1"/>
  <c r="OD692" i="1"/>
  <c r="OH692" i="1"/>
  <c r="OI692" i="1"/>
  <c r="OM692" i="1"/>
  <c r="ON692" i="1"/>
  <c r="NT693" i="1"/>
  <c r="NX693" i="1"/>
  <c r="NY693" i="1"/>
  <c r="OC693" i="1"/>
  <c r="OD693" i="1"/>
  <c r="OH693" i="1"/>
  <c r="OI693" i="1"/>
  <c r="OM693" i="1"/>
  <c r="ON693" i="1"/>
  <c r="NT694" i="1"/>
  <c r="NX694" i="1"/>
  <c r="NY694" i="1"/>
  <c r="OC694" i="1"/>
  <c r="OD694" i="1"/>
  <c r="OH694" i="1"/>
  <c r="OI694" i="1"/>
  <c r="OM694" i="1"/>
  <c r="ON694" i="1"/>
  <c r="NT695" i="1"/>
  <c r="NX695" i="1"/>
  <c r="NY695" i="1"/>
  <c r="OC695" i="1"/>
  <c r="OD695" i="1"/>
  <c r="OH695" i="1"/>
  <c r="OI695" i="1"/>
  <c r="OM695" i="1"/>
  <c r="ON695" i="1"/>
  <c r="NT696" i="1"/>
  <c r="NX696" i="1"/>
  <c r="NY696" i="1"/>
  <c r="OC696" i="1"/>
  <c r="OD696" i="1"/>
  <c r="OH696" i="1"/>
  <c r="OI696" i="1"/>
  <c r="OM696" i="1"/>
  <c r="ON696" i="1"/>
  <c r="NT697" i="1"/>
  <c r="NX697" i="1"/>
  <c r="NY697" i="1"/>
  <c r="OC697" i="1"/>
  <c r="OD697" i="1"/>
  <c r="OH697" i="1"/>
  <c r="OI697" i="1"/>
  <c r="OM697" i="1"/>
  <c r="ON697" i="1"/>
  <c r="NT698" i="1"/>
  <c r="NX698" i="1"/>
  <c r="NY698" i="1"/>
  <c r="OC698" i="1"/>
  <c r="OD698" i="1"/>
  <c r="OH698" i="1"/>
  <c r="OI698" i="1"/>
  <c r="OM698" i="1"/>
  <c r="ON698" i="1"/>
  <c r="ON6" i="1"/>
  <c r="OM6" i="1"/>
  <c r="OI6" i="1"/>
  <c r="OH6" i="1"/>
  <c r="OD6" i="1"/>
  <c r="OC6" i="1"/>
  <c r="NY6" i="1"/>
  <c r="NX6" i="1"/>
  <c r="NT6" i="1"/>
  <c r="ON5" i="1"/>
  <c r="OM5" i="1"/>
  <c r="OI5" i="1"/>
  <c r="OH5" i="1"/>
  <c r="OD5" i="1"/>
  <c r="OC5" i="1"/>
  <c r="NY5" i="1"/>
  <c r="NX5" i="1"/>
  <c r="NT5" i="1"/>
  <c r="ON4" i="1"/>
  <c r="OM4" i="1"/>
  <c r="OI4" i="1"/>
  <c r="OH4" i="1"/>
  <c r="OD4" i="1"/>
  <c r="OC4" i="1"/>
  <c r="NY4" i="1"/>
  <c r="NX4" i="1"/>
  <c r="NT4" i="1"/>
  <c r="ON3" i="1"/>
  <c r="OM3" i="1"/>
  <c r="OI3" i="1"/>
  <c r="OH3" i="1"/>
  <c r="OD3" i="1"/>
  <c r="OC3" i="1"/>
  <c r="NY3" i="1"/>
  <c r="NX3" i="1"/>
  <c r="NT3" i="1"/>
  <c r="ON2" i="1"/>
  <c r="OM2" i="1"/>
  <c r="OI2" i="1"/>
  <c r="OH2" i="1"/>
  <c r="OD2" i="1"/>
  <c r="OC2" i="1"/>
  <c r="NY2" i="1"/>
  <c r="NX2" i="1"/>
  <c r="NT2" i="1"/>
</calcChain>
</file>

<file path=xl/sharedStrings.xml><?xml version="1.0" encoding="utf-8"?>
<sst xmlns="http://schemas.openxmlformats.org/spreadsheetml/2006/main" count="167" uniqueCount="37">
  <si>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</si>
  <si>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</si>
  <si>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</si>
  <si>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</si>
  <si>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</si>
  <si>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</si>
  <si>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</si>
  <si>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</si>
  <si>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</si>
  <si>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</si>
  <si>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</si>
  <si>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</si>
  <si>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</si>
  <si>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</si>
  <si>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AQUA</t>
  </si>
  <si>
    <t>ANTH</t>
  </si>
  <si>
    <t>X0.5_inf</t>
  </si>
  <si>
    <t>mean.1</t>
  </si>
  <si>
    <t>X0.5_inf.1</t>
  </si>
  <si>
    <t>mean.2</t>
  </si>
  <si>
    <t>X0.5_inf.2</t>
  </si>
  <si>
    <t>mean.3</t>
  </si>
  <si>
    <t>X0.5_inf.3</t>
  </si>
  <si>
    <t>X0.95_sup.3</t>
  </si>
  <si>
    <t>mean.4</t>
  </si>
  <si>
    <t>X0.5_inf.4</t>
  </si>
  <si>
    <t>mean</t>
  </si>
  <si>
    <t>pred.fit...nsig.</t>
  </si>
  <si>
    <t>sse_Tmin_WAPLS</t>
  </si>
  <si>
    <t>pred.fit...nsig..1</t>
  </si>
  <si>
    <t>sse_Tmin_WAPLS.1</t>
  </si>
  <si>
    <t>pred.fit...nsig..2</t>
  </si>
  <si>
    <t>sse_Tmin_WAPLS.2</t>
  </si>
  <si>
    <t>pred.fit...nsig..3</t>
  </si>
  <si>
    <t>sse_Tmin_WAPLS.3</t>
  </si>
  <si>
    <t>pred.fit...nsig..4</t>
  </si>
  <si>
    <t>sse_Tmin_WAPLS.4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</si>
</sst>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Feuil1!$A$2:$A$707</c:f>
              <c:numCache>
                <c:formatCode>General</c:formatCode>
                <c:ptCount val="706"/>
                <c:pt idx="0">
                  <c:v>1.7999999999999999E-2</c:v>
                </c:pt>
                <c:pt idx="1">
                  <c:v>5.3999999999999999E-2</c:v>
                </c:pt>
                <c:pt idx="2">
                  <c:v>0.09</c:v>
                </c:pt>
                <c:pt idx="3">
                  <c:v>0.126</c:v>
                </c:pt>
                <c:pt idx="4">
                  <c:v>0.16200000000000001</c:v>
                </c:pt>
                <c:pt idx="6">
                  <c:v>0.23400000000000001</c:v>
                </c:pt>
                <c:pt idx="7">
                  <c:v>0.27</c:v>
                </c:pt>
                <c:pt idx="8">
                  <c:v>0.30599999999999999</c:v>
                </c:pt>
                <c:pt idx="9">
                  <c:v>0.34200000000000003</c:v>
                </c:pt>
                <c:pt idx="10">
                  <c:v>0.378</c:v>
                </c:pt>
                <c:pt idx="11">
                  <c:v>0.41299999999999998</c:v>
                </c:pt>
                <c:pt idx="12">
                  <c:v>0.44900000000000001</c:v>
                </c:pt>
                <c:pt idx="13">
                  <c:v>0.48499999999999999</c:v>
                </c:pt>
                <c:pt idx="14">
                  <c:v>0.52100000000000002</c:v>
                </c:pt>
                <c:pt idx="15">
                  <c:v>0.55700000000000005</c:v>
                </c:pt>
                <c:pt idx="16">
                  <c:v>0.59299999999999997</c:v>
                </c:pt>
                <c:pt idx="17">
                  <c:v>0.629</c:v>
                </c:pt>
                <c:pt idx="18">
                  <c:v>0.67100000000000004</c:v>
                </c:pt>
                <c:pt idx="19">
                  <c:v>0.73599999999999999</c:v>
                </c:pt>
                <c:pt idx="20">
                  <c:v>0.80100000000000005</c:v>
                </c:pt>
                <c:pt idx="21">
                  <c:v>0.83699999999999997</c:v>
                </c:pt>
                <c:pt idx="22">
                  <c:v>0.86599999999999999</c:v>
                </c:pt>
                <c:pt idx="23">
                  <c:v>0.89800000000000002</c:v>
                </c:pt>
                <c:pt idx="24">
                  <c:v>0.96699999999999997</c:v>
                </c:pt>
                <c:pt idx="25">
                  <c:v>1.028</c:v>
                </c:pt>
                <c:pt idx="26">
                  <c:v>1.097</c:v>
                </c:pt>
                <c:pt idx="27">
                  <c:v>1.161</c:v>
                </c:pt>
                <c:pt idx="28">
                  <c:v>1.226</c:v>
                </c:pt>
                <c:pt idx="29">
                  <c:v>1.2909999999999999</c:v>
                </c:pt>
                <c:pt idx="30">
                  <c:v>1.3560000000000001</c:v>
                </c:pt>
                <c:pt idx="31">
                  <c:v>1.389</c:v>
                </c:pt>
                <c:pt idx="32">
                  <c:v>1.431</c:v>
                </c:pt>
                <c:pt idx="33">
                  <c:v>1.454</c:v>
                </c:pt>
                <c:pt idx="34">
                  <c:v>1.464</c:v>
                </c:pt>
                <c:pt idx="35">
                  <c:v>1.486</c:v>
                </c:pt>
                <c:pt idx="36">
                  <c:v>1.496</c:v>
                </c:pt>
                <c:pt idx="37">
                  <c:v>1.5189999999999999</c:v>
                </c:pt>
                <c:pt idx="38">
                  <c:v>1.5289999999999999</c:v>
                </c:pt>
                <c:pt idx="39">
                  <c:v>1.5509999999999999</c:v>
                </c:pt>
                <c:pt idx="40">
                  <c:v>1.5609999999999999</c:v>
                </c:pt>
                <c:pt idx="41">
                  <c:v>1.5840000000000001</c:v>
                </c:pt>
                <c:pt idx="42">
                  <c:v>1.5940000000000001</c:v>
                </c:pt>
                <c:pt idx="43">
                  <c:v>1.631</c:v>
                </c:pt>
                <c:pt idx="44">
                  <c:v>1.649</c:v>
                </c:pt>
                <c:pt idx="45">
                  <c:v>1.6930000000000001</c:v>
                </c:pt>
                <c:pt idx="46">
                  <c:v>1.7110000000000001</c:v>
                </c:pt>
                <c:pt idx="47">
                  <c:v>1.7549999999999999</c:v>
                </c:pt>
                <c:pt idx="48">
                  <c:v>1.7729999999999999</c:v>
                </c:pt>
                <c:pt idx="49">
                  <c:v>1.8160000000000001</c:v>
                </c:pt>
                <c:pt idx="50">
                  <c:v>1.835</c:v>
                </c:pt>
                <c:pt idx="51">
                  <c:v>1.8779999999999999</c:v>
                </c:pt>
                <c:pt idx="52">
                  <c:v>1.897</c:v>
                </c:pt>
                <c:pt idx="53">
                  <c:v>1.94</c:v>
                </c:pt>
                <c:pt idx="54">
                  <c:v>1.9590000000000001</c:v>
                </c:pt>
                <c:pt idx="55">
                  <c:v>2.0019999999999998</c:v>
                </c:pt>
                <c:pt idx="56">
                  <c:v>2.0209999999999999</c:v>
                </c:pt>
                <c:pt idx="57">
                  <c:v>2.0640000000000001</c:v>
                </c:pt>
                <c:pt idx="58">
                  <c:v>2.0819999999999999</c:v>
                </c:pt>
                <c:pt idx="59">
                  <c:v>2.12</c:v>
                </c:pt>
                <c:pt idx="60">
                  <c:v>2.1440000000000001</c:v>
                </c:pt>
                <c:pt idx="61">
                  <c:v>2.181</c:v>
                </c:pt>
                <c:pt idx="62">
                  <c:v>2.206</c:v>
                </c:pt>
                <c:pt idx="63">
                  <c:v>2.2490000000000001</c:v>
                </c:pt>
                <c:pt idx="64">
                  <c:v>2.2679999999999998</c:v>
                </c:pt>
                <c:pt idx="65">
                  <c:v>2.3109999999999999</c:v>
                </c:pt>
                <c:pt idx="66">
                  <c:v>2.33</c:v>
                </c:pt>
                <c:pt idx="67">
                  <c:v>2.3730000000000002</c:v>
                </c:pt>
                <c:pt idx="68">
                  <c:v>2.3919999999999999</c:v>
                </c:pt>
                <c:pt idx="69">
                  <c:v>2.4289999999999998</c:v>
                </c:pt>
                <c:pt idx="70">
                  <c:v>2.4540000000000002</c:v>
                </c:pt>
                <c:pt idx="71">
                  <c:v>2.621</c:v>
                </c:pt>
                <c:pt idx="72">
                  <c:v>2.9049999999999998</c:v>
                </c:pt>
                <c:pt idx="73">
                  <c:v>3.0960000000000001</c:v>
                </c:pt>
                <c:pt idx="74">
                  <c:v>3.2869999999999999</c:v>
                </c:pt>
                <c:pt idx="75">
                  <c:v>3.669</c:v>
                </c:pt>
                <c:pt idx="76">
                  <c:v>3.7639999999999998</c:v>
                </c:pt>
                <c:pt idx="77">
                  <c:v>3.9620000000000002</c:v>
                </c:pt>
                <c:pt idx="78">
                  <c:v>4.0640000000000001</c:v>
                </c:pt>
                <c:pt idx="79">
                  <c:v>4.4729999999999999</c:v>
                </c:pt>
                <c:pt idx="80">
                  <c:v>4.6769999999999996</c:v>
                </c:pt>
                <c:pt idx="81">
                  <c:v>4.9829999999999997</c:v>
                </c:pt>
                <c:pt idx="82">
                  <c:v>5.085</c:v>
                </c:pt>
                <c:pt idx="83">
                  <c:v>5.2889999999999997</c:v>
                </c:pt>
                <c:pt idx="84">
                  <c:v>5.4939999999999998</c:v>
                </c:pt>
                <c:pt idx="85">
                  <c:v>5.5960000000000001</c:v>
                </c:pt>
                <c:pt idx="86">
                  <c:v>5.8</c:v>
                </c:pt>
                <c:pt idx="87">
                  <c:v>6.0039999999999996</c:v>
                </c:pt>
                <c:pt idx="88">
                  <c:v>6.2080000000000002</c:v>
                </c:pt>
                <c:pt idx="89">
                  <c:v>6.4050000000000002</c:v>
                </c:pt>
                <c:pt idx="90">
                  <c:v>6.5970000000000004</c:v>
                </c:pt>
                <c:pt idx="91">
                  <c:v>6.7889999999999997</c:v>
                </c:pt>
                <c:pt idx="92">
                  <c:v>6.98</c:v>
                </c:pt>
                <c:pt idx="93">
                  <c:v>7.1719999999999997</c:v>
                </c:pt>
                <c:pt idx="94">
                  <c:v>7.3639999999999999</c:v>
                </c:pt>
                <c:pt idx="95">
                  <c:v>7.5549999999999997</c:v>
                </c:pt>
                <c:pt idx="96">
                  <c:v>7.7469999999999999</c:v>
                </c:pt>
                <c:pt idx="97">
                  <c:v>7.9390000000000001</c:v>
                </c:pt>
                <c:pt idx="98">
                  <c:v>8.1300000000000008</c:v>
                </c:pt>
                <c:pt idx="99">
                  <c:v>8.3219999999999992</c:v>
                </c:pt>
                <c:pt idx="100">
                  <c:v>8.5139999999999993</c:v>
                </c:pt>
                <c:pt idx="101">
                  <c:v>8.7010000000000005</c:v>
                </c:pt>
                <c:pt idx="102">
                  <c:v>8.8840000000000003</c:v>
                </c:pt>
                <c:pt idx="103">
                  <c:v>9.0670000000000002</c:v>
                </c:pt>
                <c:pt idx="104">
                  <c:v>9.25</c:v>
                </c:pt>
                <c:pt idx="105">
                  <c:v>9.4339999999999993</c:v>
                </c:pt>
                <c:pt idx="106">
                  <c:v>9.6170000000000009</c:v>
                </c:pt>
                <c:pt idx="107">
                  <c:v>9.8000000000000007</c:v>
                </c:pt>
                <c:pt idx="108">
                  <c:v>9.9830000000000005</c:v>
                </c:pt>
                <c:pt idx="109">
                  <c:v>10.166</c:v>
                </c:pt>
                <c:pt idx="110">
                  <c:v>10.35</c:v>
                </c:pt>
                <c:pt idx="111">
                  <c:v>10.532999999999999</c:v>
                </c:pt>
                <c:pt idx="112">
                  <c:v>10.715999999999999</c:v>
                </c:pt>
                <c:pt idx="113">
                  <c:v>10.898999999999999</c:v>
                </c:pt>
                <c:pt idx="114">
                  <c:v>11.081</c:v>
                </c:pt>
                <c:pt idx="115">
                  <c:v>11.262</c:v>
                </c:pt>
                <c:pt idx="116">
                  <c:v>11.443</c:v>
                </c:pt>
                <c:pt idx="117">
                  <c:v>11.624000000000001</c:v>
                </c:pt>
                <c:pt idx="118">
                  <c:v>11.805</c:v>
                </c:pt>
                <c:pt idx="119">
                  <c:v>11.986000000000001</c:v>
                </c:pt>
                <c:pt idx="120">
                  <c:v>12.167</c:v>
                </c:pt>
                <c:pt idx="121">
                  <c:v>12.348000000000001</c:v>
                </c:pt>
                <c:pt idx="122">
                  <c:v>12.529</c:v>
                </c:pt>
                <c:pt idx="129">
                  <c:v>14.093</c:v>
                </c:pt>
                <c:pt idx="178">
                  <c:v>22.510999999999999</c:v>
                </c:pt>
                <c:pt idx="181">
                  <c:v>22.773</c:v>
                </c:pt>
                <c:pt idx="182">
                  <c:v>22.814</c:v>
                </c:pt>
                <c:pt idx="184">
                  <c:v>22.901</c:v>
                </c:pt>
                <c:pt idx="187">
                  <c:v>23.033999999999999</c:v>
                </c:pt>
                <c:pt idx="188">
                  <c:v>23.076000000000001</c:v>
                </c:pt>
                <c:pt idx="189">
                  <c:v>23.122</c:v>
                </c:pt>
                <c:pt idx="200">
                  <c:v>23.731999999999999</c:v>
                </c:pt>
                <c:pt idx="204">
                  <c:v>23.907</c:v>
                </c:pt>
                <c:pt idx="206">
                  <c:v>23.994</c:v>
                </c:pt>
                <c:pt idx="207">
                  <c:v>24.081</c:v>
                </c:pt>
                <c:pt idx="210">
                  <c:v>24.256</c:v>
                </c:pt>
                <c:pt idx="212">
                  <c:v>24.343</c:v>
                </c:pt>
                <c:pt idx="214">
                  <c:v>24.43</c:v>
                </c:pt>
                <c:pt idx="219">
                  <c:v>24.692</c:v>
                </c:pt>
                <c:pt idx="221">
                  <c:v>24.779</c:v>
                </c:pt>
                <c:pt idx="223">
                  <c:v>24.866</c:v>
                </c:pt>
                <c:pt idx="240">
                  <c:v>25.826000000000001</c:v>
                </c:pt>
                <c:pt idx="248">
                  <c:v>26.196999999999999</c:v>
                </c:pt>
                <c:pt idx="257">
                  <c:v>26.611000000000001</c:v>
                </c:pt>
                <c:pt idx="261">
                  <c:v>26.827000000000002</c:v>
                </c:pt>
                <c:pt idx="262">
                  <c:v>26.873000000000001</c:v>
                </c:pt>
                <c:pt idx="264">
                  <c:v>26.96</c:v>
                </c:pt>
                <c:pt idx="265">
                  <c:v>27.047000000000001</c:v>
                </c:pt>
                <c:pt idx="268">
                  <c:v>27.222000000000001</c:v>
                </c:pt>
                <c:pt idx="269">
                  <c:v>27.263000000000002</c:v>
                </c:pt>
                <c:pt idx="270">
                  <c:v>27.309000000000001</c:v>
                </c:pt>
                <c:pt idx="277">
                  <c:v>27.658000000000001</c:v>
                </c:pt>
                <c:pt idx="279">
                  <c:v>27.745000000000001</c:v>
                </c:pt>
                <c:pt idx="285">
                  <c:v>28.06</c:v>
                </c:pt>
                <c:pt idx="289">
                  <c:v>28.245000000000001</c:v>
                </c:pt>
                <c:pt idx="293">
                  <c:v>28.475999999999999</c:v>
                </c:pt>
                <c:pt idx="295">
                  <c:v>28.568999999999999</c:v>
                </c:pt>
                <c:pt idx="296">
                  <c:v>28.61</c:v>
                </c:pt>
                <c:pt idx="299">
                  <c:v>28.754000000000001</c:v>
                </c:pt>
                <c:pt idx="301">
                  <c:v>28.846</c:v>
                </c:pt>
                <c:pt idx="304">
                  <c:v>29.030999999999999</c:v>
                </c:pt>
                <c:pt idx="305">
                  <c:v>29.074999999999999</c:v>
                </c:pt>
                <c:pt idx="306">
                  <c:v>29.123999999999999</c:v>
                </c:pt>
                <c:pt idx="310">
                  <c:v>29.309000000000001</c:v>
                </c:pt>
                <c:pt idx="312">
                  <c:v>29.448</c:v>
                </c:pt>
                <c:pt idx="315">
                  <c:v>29.587</c:v>
                </c:pt>
                <c:pt idx="320">
                  <c:v>29.864000000000001</c:v>
                </c:pt>
                <c:pt idx="322">
                  <c:v>29.957000000000001</c:v>
                </c:pt>
                <c:pt idx="326">
                  <c:v>30.141999999999999</c:v>
                </c:pt>
                <c:pt idx="327">
                  <c:v>30.186</c:v>
                </c:pt>
                <c:pt idx="333">
                  <c:v>31.709</c:v>
                </c:pt>
                <c:pt idx="335">
                  <c:v>32.156999999999996</c:v>
                </c:pt>
                <c:pt idx="338">
                  <c:v>33.051000000000002</c:v>
                </c:pt>
                <c:pt idx="342">
                  <c:v>33.945</c:v>
                </c:pt>
                <c:pt idx="346">
                  <c:v>34.840000000000003</c:v>
                </c:pt>
                <c:pt idx="347">
                  <c:v>35.286999999999999</c:v>
                </c:pt>
                <c:pt idx="349">
                  <c:v>35.734000000000002</c:v>
                </c:pt>
                <c:pt idx="350">
                  <c:v>35.947000000000003</c:v>
                </c:pt>
                <c:pt idx="351">
                  <c:v>36.180999999999997</c:v>
                </c:pt>
                <c:pt idx="355">
                  <c:v>37.523000000000003</c:v>
                </c:pt>
                <c:pt idx="356">
                  <c:v>37.734999999999999</c:v>
                </c:pt>
                <c:pt idx="357">
                  <c:v>37.97</c:v>
                </c:pt>
                <c:pt idx="359">
                  <c:v>38.417000000000002</c:v>
                </c:pt>
                <c:pt idx="361">
                  <c:v>38.865000000000002</c:v>
                </c:pt>
                <c:pt idx="363">
                  <c:v>39.311999999999998</c:v>
                </c:pt>
                <c:pt idx="364">
                  <c:v>39.759</c:v>
                </c:pt>
                <c:pt idx="365">
                  <c:v>39.970999999999997</c:v>
                </c:pt>
                <c:pt idx="366">
                  <c:v>40.206000000000003</c:v>
                </c:pt>
                <c:pt idx="367">
                  <c:v>40.418999999999997</c:v>
                </c:pt>
                <c:pt idx="368">
                  <c:v>40.652999999999999</c:v>
                </c:pt>
                <c:pt idx="370">
                  <c:v>41.04</c:v>
                </c:pt>
                <c:pt idx="372">
                  <c:v>41.22</c:v>
                </c:pt>
                <c:pt idx="375">
                  <c:v>41.579000000000001</c:v>
                </c:pt>
                <c:pt idx="377">
                  <c:v>41.759</c:v>
                </c:pt>
                <c:pt idx="379">
                  <c:v>41.938000000000002</c:v>
                </c:pt>
                <c:pt idx="381">
                  <c:v>42.118000000000002</c:v>
                </c:pt>
                <c:pt idx="382">
                  <c:v>42.296999999999997</c:v>
                </c:pt>
                <c:pt idx="383">
                  <c:v>42.383000000000003</c:v>
                </c:pt>
                <c:pt idx="384">
                  <c:v>42.476999999999997</c:v>
                </c:pt>
                <c:pt idx="386">
                  <c:v>42.656999999999996</c:v>
                </c:pt>
                <c:pt idx="388">
                  <c:v>42.835999999999999</c:v>
                </c:pt>
                <c:pt idx="390">
                  <c:v>43.015999999999998</c:v>
                </c:pt>
                <c:pt idx="391">
                  <c:v>43.195</c:v>
                </c:pt>
                <c:pt idx="392">
                  <c:v>43.28</c:v>
                </c:pt>
                <c:pt idx="393">
                  <c:v>43.375</c:v>
                </c:pt>
                <c:pt idx="394">
                  <c:v>43.46</c:v>
                </c:pt>
                <c:pt idx="395">
                  <c:v>43.55</c:v>
                </c:pt>
                <c:pt idx="396">
                  <c:v>43.64</c:v>
                </c:pt>
                <c:pt idx="397">
                  <c:v>43.734000000000002</c:v>
                </c:pt>
                <c:pt idx="398">
                  <c:v>43.819000000000003</c:v>
                </c:pt>
                <c:pt idx="399">
                  <c:v>43.902999999999999</c:v>
                </c:pt>
                <c:pt idx="400">
                  <c:v>43.95</c:v>
                </c:pt>
                <c:pt idx="402">
                  <c:v>43.997</c:v>
                </c:pt>
                <c:pt idx="403">
                  <c:v>44.018999999999998</c:v>
                </c:pt>
                <c:pt idx="405">
                  <c:v>44.064999999999998</c:v>
                </c:pt>
                <c:pt idx="407">
                  <c:v>44.112000000000002</c:v>
                </c:pt>
                <c:pt idx="408">
                  <c:v>44.137</c:v>
                </c:pt>
                <c:pt idx="411">
                  <c:v>44.23</c:v>
                </c:pt>
                <c:pt idx="412">
                  <c:v>44.252000000000002</c:v>
                </c:pt>
                <c:pt idx="413">
                  <c:v>44.276000000000003</c:v>
                </c:pt>
                <c:pt idx="414">
                  <c:v>44.298999999999999</c:v>
                </c:pt>
                <c:pt idx="415">
                  <c:v>44.323</c:v>
                </c:pt>
                <c:pt idx="416">
                  <c:v>44.344999999999999</c:v>
                </c:pt>
                <c:pt idx="419">
                  <c:v>44.415999999999997</c:v>
                </c:pt>
                <c:pt idx="421">
                  <c:v>44.463000000000001</c:v>
                </c:pt>
                <c:pt idx="423">
                  <c:v>44.509</c:v>
                </c:pt>
                <c:pt idx="425">
                  <c:v>44.555999999999997</c:v>
                </c:pt>
                <c:pt idx="426">
                  <c:v>44.578000000000003</c:v>
                </c:pt>
                <c:pt idx="427">
                  <c:v>44.603000000000002</c:v>
                </c:pt>
                <c:pt idx="428">
                  <c:v>44.649000000000001</c:v>
                </c:pt>
                <c:pt idx="429">
                  <c:v>44.673000000000002</c:v>
                </c:pt>
                <c:pt idx="430">
                  <c:v>44.695999999999998</c:v>
                </c:pt>
                <c:pt idx="432">
                  <c:v>44.743000000000002</c:v>
                </c:pt>
                <c:pt idx="434">
                  <c:v>44.789000000000001</c:v>
                </c:pt>
                <c:pt idx="435">
                  <c:v>44.811999999999998</c:v>
                </c:pt>
                <c:pt idx="436">
                  <c:v>44.835999999999999</c:v>
                </c:pt>
                <c:pt idx="437">
                  <c:v>44.881999999999998</c:v>
                </c:pt>
                <c:pt idx="438">
                  <c:v>44.905999999999999</c:v>
                </c:pt>
                <c:pt idx="439">
                  <c:v>44.929000000000002</c:v>
                </c:pt>
                <c:pt idx="441">
                  <c:v>44.975999999999999</c:v>
                </c:pt>
                <c:pt idx="442">
                  <c:v>44.999000000000002</c:v>
                </c:pt>
                <c:pt idx="443">
                  <c:v>45.021999999999998</c:v>
                </c:pt>
                <c:pt idx="445">
                  <c:v>45.069000000000003</c:v>
                </c:pt>
                <c:pt idx="446">
                  <c:v>45.115000000000002</c:v>
                </c:pt>
                <c:pt idx="447">
                  <c:v>45.137999999999998</c:v>
                </c:pt>
                <c:pt idx="450">
                  <c:v>45.209000000000003</c:v>
                </c:pt>
                <c:pt idx="451">
                  <c:v>45.231000000000002</c:v>
                </c:pt>
                <c:pt idx="452">
                  <c:v>45.255000000000003</c:v>
                </c:pt>
                <c:pt idx="454">
                  <c:v>45.302</c:v>
                </c:pt>
                <c:pt idx="455">
                  <c:v>45.348999999999997</c:v>
                </c:pt>
                <c:pt idx="458">
                  <c:v>45.417000000000002</c:v>
                </c:pt>
                <c:pt idx="459">
                  <c:v>45.442</c:v>
                </c:pt>
                <c:pt idx="461">
                  <c:v>45.488</c:v>
                </c:pt>
                <c:pt idx="463">
                  <c:v>45.534999999999997</c:v>
                </c:pt>
                <c:pt idx="464">
                  <c:v>45.582000000000001</c:v>
                </c:pt>
                <c:pt idx="465">
                  <c:v>45.603999999999999</c:v>
                </c:pt>
                <c:pt idx="466">
                  <c:v>45.628</c:v>
                </c:pt>
                <c:pt idx="467">
                  <c:v>45.65</c:v>
                </c:pt>
                <c:pt idx="468">
                  <c:v>45.674999999999997</c:v>
                </c:pt>
                <c:pt idx="469">
                  <c:v>45.697000000000003</c:v>
                </c:pt>
                <c:pt idx="470">
                  <c:v>45.720999999999997</c:v>
                </c:pt>
                <c:pt idx="471">
                  <c:v>45.744999999999997</c:v>
                </c:pt>
                <c:pt idx="472">
                  <c:v>45.768000000000001</c:v>
                </c:pt>
                <c:pt idx="473">
                  <c:v>45.814999999999998</c:v>
                </c:pt>
                <c:pt idx="474">
                  <c:v>45.837000000000003</c:v>
                </c:pt>
                <c:pt idx="475">
                  <c:v>45.860999999999997</c:v>
                </c:pt>
                <c:pt idx="476">
                  <c:v>45.883000000000003</c:v>
                </c:pt>
                <c:pt idx="477">
                  <c:v>45.908000000000001</c:v>
                </c:pt>
                <c:pt idx="478">
                  <c:v>45.93</c:v>
                </c:pt>
                <c:pt idx="479">
                  <c:v>45.954999999999998</c:v>
                </c:pt>
                <c:pt idx="481">
                  <c:v>46.005000000000003</c:v>
                </c:pt>
                <c:pt idx="482">
                  <c:v>46.204999999999998</c:v>
                </c:pt>
                <c:pt idx="483">
                  <c:v>46.354999999999997</c:v>
                </c:pt>
                <c:pt idx="484">
                  <c:v>46.405000000000001</c:v>
                </c:pt>
                <c:pt idx="485">
                  <c:v>46.5</c:v>
                </c:pt>
                <c:pt idx="486">
                  <c:v>46.604999999999997</c:v>
                </c:pt>
                <c:pt idx="487">
                  <c:v>46.7</c:v>
                </c:pt>
                <c:pt idx="488">
                  <c:v>46.805</c:v>
                </c:pt>
                <c:pt idx="489">
                  <c:v>46.9</c:v>
                </c:pt>
                <c:pt idx="490">
                  <c:v>47.005000000000003</c:v>
                </c:pt>
                <c:pt idx="491">
                  <c:v>47.204999999999998</c:v>
                </c:pt>
                <c:pt idx="492">
                  <c:v>47.3</c:v>
                </c:pt>
                <c:pt idx="493">
                  <c:v>47.405000000000001</c:v>
                </c:pt>
                <c:pt idx="494">
                  <c:v>47.5</c:v>
                </c:pt>
                <c:pt idx="495">
                  <c:v>47.604999999999997</c:v>
                </c:pt>
                <c:pt idx="496">
                  <c:v>47.704999999999998</c:v>
                </c:pt>
                <c:pt idx="497">
                  <c:v>47.8</c:v>
                </c:pt>
                <c:pt idx="498">
                  <c:v>47.9</c:v>
                </c:pt>
                <c:pt idx="499">
                  <c:v>48.005000000000003</c:v>
                </c:pt>
                <c:pt idx="500">
                  <c:v>48.204999999999998</c:v>
                </c:pt>
                <c:pt idx="501">
                  <c:v>48.3</c:v>
                </c:pt>
                <c:pt idx="502">
                  <c:v>48.405000000000001</c:v>
                </c:pt>
                <c:pt idx="503">
                  <c:v>48.5</c:v>
                </c:pt>
                <c:pt idx="504">
                  <c:v>48.604999999999997</c:v>
                </c:pt>
                <c:pt idx="505">
                  <c:v>48.7</c:v>
                </c:pt>
                <c:pt idx="506">
                  <c:v>48.805</c:v>
                </c:pt>
                <c:pt idx="507">
                  <c:v>48.9</c:v>
                </c:pt>
                <c:pt idx="508">
                  <c:v>49.005000000000003</c:v>
                </c:pt>
                <c:pt idx="509">
                  <c:v>49.204999999999998</c:v>
                </c:pt>
                <c:pt idx="510">
                  <c:v>49.3</c:v>
                </c:pt>
                <c:pt idx="511">
                  <c:v>49.405000000000001</c:v>
                </c:pt>
                <c:pt idx="512">
                  <c:v>49.5</c:v>
                </c:pt>
                <c:pt idx="513">
                  <c:v>49.6</c:v>
                </c:pt>
                <c:pt idx="514">
                  <c:v>49.7</c:v>
                </c:pt>
                <c:pt idx="515">
                  <c:v>49.8</c:v>
                </c:pt>
                <c:pt idx="516">
                  <c:v>49.905000000000001</c:v>
                </c:pt>
                <c:pt idx="517">
                  <c:v>50.005000000000003</c:v>
                </c:pt>
                <c:pt idx="518">
                  <c:v>50.204999999999998</c:v>
                </c:pt>
                <c:pt idx="519">
                  <c:v>50.3</c:v>
                </c:pt>
                <c:pt idx="520">
                  <c:v>50.405000000000001</c:v>
                </c:pt>
                <c:pt idx="521">
                  <c:v>50.505000000000003</c:v>
                </c:pt>
                <c:pt idx="522">
                  <c:v>50.604999999999997</c:v>
                </c:pt>
                <c:pt idx="523">
                  <c:v>50.7</c:v>
                </c:pt>
                <c:pt idx="524">
                  <c:v>50.805</c:v>
                </c:pt>
                <c:pt idx="532">
                  <c:v>51.75</c:v>
                </c:pt>
                <c:pt idx="534">
                  <c:v>51.9</c:v>
                </c:pt>
                <c:pt idx="536">
                  <c:v>52.204999999999998</c:v>
                </c:pt>
                <c:pt idx="537">
                  <c:v>52.3</c:v>
                </c:pt>
                <c:pt idx="538">
                  <c:v>52.405000000000001</c:v>
                </c:pt>
                <c:pt idx="539">
                  <c:v>52.5</c:v>
                </c:pt>
                <c:pt idx="540">
                  <c:v>52.604999999999997</c:v>
                </c:pt>
                <c:pt idx="541">
                  <c:v>52.7</c:v>
                </c:pt>
                <c:pt idx="542">
                  <c:v>52.805</c:v>
                </c:pt>
                <c:pt idx="543">
                  <c:v>52.9</c:v>
                </c:pt>
                <c:pt idx="544">
                  <c:v>53.005000000000003</c:v>
                </c:pt>
                <c:pt idx="545">
                  <c:v>53.204999999999998</c:v>
                </c:pt>
                <c:pt idx="547">
                  <c:v>53.405000000000001</c:v>
                </c:pt>
                <c:pt idx="549">
                  <c:v>53.604999999999997</c:v>
                </c:pt>
                <c:pt idx="551">
                  <c:v>53.805</c:v>
                </c:pt>
                <c:pt idx="552">
                  <c:v>53.905000000000001</c:v>
                </c:pt>
                <c:pt idx="554">
                  <c:v>54.204999999999998</c:v>
                </c:pt>
                <c:pt idx="555">
                  <c:v>54.3</c:v>
                </c:pt>
                <c:pt idx="556">
                  <c:v>54.405000000000001</c:v>
                </c:pt>
                <c:pt idx="557">
                  <c:v>54.5</c:v>
                </c:pt>
                <c:pt idx="558">
                  <c:v>54.604999999999997</c:v>
                </c:pt>
                <c:pt idx="559">
                  <c:v>54.7</c:v>
                </c:pt>
                <c:pt idx="560">
                  <c:v>54.805</c:v>
                </c:pt>
                <c:pt idx="561">
                  <c:v>54.9</c:v>
                </c:pt>
                <c:pt idx="562">
                  <c:v>55.005000000000003</c:v>
                </c:pt>
                <c:pt idx="563">
                  <c:v>55.204999999999998</c:v>
                </c:pt>
                <c:pt idx="564">
                  <c:v>55.3</c:v>
                </c:pt>
                <c:pt idx="565">
                  <c:v>55.405000000000001</c:v>
                </c:pt>
                <c:pt idx="566">
                  <c:v>55.5</c:v>
                </c:pt>
                <c:pt idx="567">
                  <c:v>55.604999999999997</c:v>
                </c:pt>
                <c:pt idx="568">
                  <c:v>55.7</c:v>
                </c:pt>
                <c:pt idx="569">
                  <c:v>55.805</c:v>
                </c:pt>
                <c:pt idx="570">
                  <c:v>55.9</c:v>
                </c:pt>
                <c:pt idx="571">
                  <c:v>56.005000000000003</c:v>
                </c:pt>
                <c:pt idx="572">
                  <c:v>56.204999999999998</c:v>
                </c:pt>
                <c:pt idx="573">
                  <c:v>56.3</c:v>
                </c:pt>
                <c:pt idx="574">
                  <c:v>56.405000000000001</c:v>
                </c:pt>
                <c:pt idx="575">
                  <c:v>56.5</c:v>
                </c:pt>
                <c:pt idx="576">
                  <c:v>56.604999999999997</c:v>
                </c:pt>
                <c:pt idx="577">
                  <c:v>56.7</c:v>
                </c:pt>
                <c:pt idx="578">
                  <c:v>56.805</c:v>
                </c:pt>
                <c:pt idx="579">
                  <c:v>56.9</c:v>
                </c:pt>
                <c:pt idx="580">
                  <c:v>57.005000000000003</c:v>
                </c:pt>
                <c:pt idx="581">
                  <c:v>57.204999999999998</c:v>
                </c:pt>
                <c:pt idx="582">
                  <c:v>57.3</c:v>
                </c:pt>
                <c:pt idx="583">
                  <c:v>57.405000000000001</c:v>
                </c:pt>
                <c:pt idx="584">
                  <c:v>57.5</c:v>
                </c:pt>
                <c:pt idx="585">
                  <c:v>57.604999999999997</c:v>
                </c:pt>
                <c:pt idx="586">
                  <c:v>57.7</c:v>
                </c:pt>
                <c:pt idx="587">
                  <c:v>57.805</c:v>
                </c:pt>
                <c:pt idx="588">
                  <c:v>57.9</c:v>
                </c:pt>
                <c:pt idx="589">
                  <c:v>58.005000000000003</c:v>
                </c:pt>
                <c:pt idx="590">
                  <c:v>58.204999999999998</c:v>
                </c:pt>
                <c:pt idx="591">
                  <c:v>58.3</c:v>
                </c:pt>
                <c:pt idx="592">
                  <c:v>58.405000000000001</c:v>
                </c:pt>
                <c:pt idx="593">
                  <c:v>58.5</c:v>
                </c:pt>
                <c:pt idx="594">
                  <c:v>58.604999999999997</c:v>
                </c:pt>
                <c:pt idx="595">
                  <c:v>58.7</c:v>
                </c:pt>
                <c:pt idx="596">
                  <c:v>58.805</c:v>
                </c:pt>
                <c:pt idx="597">
                  <c:v>58.9</c:v>
                </c:pt>
                <c:pt idx="598">
                  <c:v>59.005000000000003</c:v>
                </c:pt>
                <c:pt idx="599">
                  <c:v>59.204999999999998</c:v>
                </c:pt>
                <c:pt idx="600">
                  <c:v>59.3</c:v>
                </c:pt>
                <c:pt idx="601">
                  <c:v>59.405000000000001</c:v>
                </c:pt>
                <c:pt idx="602">
                  <c:v>59.5</c:v>
                </c:pt>
                <c:pt idx="603">
                  <c:v>59.604999999999997</c:v>
                </c:pt>
                <c:pt idx="604">
                  <c:v>59.7</c:v>
                </c:pt>
                <c:pt idx="605">
                  <c:v>59.805</c:v>
                </c:pt>
                <c:pt idx="606">
                  <c:v>59.9</c:v>
                </c:pt>
                <c:pt idx="607">
                  <c:v>60.003999999999998</c:v>
                </c:pt>
                <c:pt idx="618">
                  <c:v>60.991999999999997</c:v>
                </c:pt>
                <c:pt idx="624">
                  <c:v>61.530999999999999</c:v>
                </c:pt>
                <c:pt idx="625">
                  <c:v>61.683</c:v>
                </c:pt>
                <c:pt idx="627">
                  <c:v>61.835999999999999</c:v>
                </c:pt>
                <c:pt idx="628">
                  <c:v>61.908000000000001</c:v>
                </c:pt>
                <c:pt idx="629">
                  <c:v>61.988999999999997</c:v>
                </c:pt>
                <c:pt idx="630">
                  <c:v>62.061</c:v>
                </c:pt>
                <c:pt idx="632">
                  <c:v>62.29</c:v>
                </c:pt>
                <c:pt idx="639">
                  <c:v>62.905000000000001</c:v>
                </c:pt>
                <c:pt idx="646">
                  <c:v>63.515000000000001</c:v>
                </c:pt>
                <c:pt idx="647">
                  <c:v>63.588000000000001</c:v>
                </c:pt>
                <c:pt idx="651">
                  <c:v>63.972999999999999</c:v>
                </c:pt>
                <c:pt idx="653">
                  <c:v>64.126000000000005</c:v>
                </c:pt>
                <c:pt idx="654">
                  <c:v>64.197999999999993</c:v>
                </c:pt>
                <c:pt idx="655">
                  <c:v>64.278999999999996</c:v>
                </c:pt>
                <c:pt idx="658">
                  <c:v>64.504000000000005</c:v>
                </c:pt>
                <c:pt idx="659">
                  <c:v>64.584000000000003</c:v>
                </c:pt>
                <c:pt idx="660">
                  <c:v>64.736999999999995</c:v>
                </c:pt>
                <c:pt idx="661">
                  <c:v>64.888999999999996</c:v>
                </c:pt>
                <c:pt idx="662">
                  <c:v>65.042000000000002</c:v>
                </c:pt>
                <c:pt idx="663">
                  <c:v>65.194999999999993</c:v>
                </c:pt>
                <c:pt idx="664">
                  <c:v>65.346999999999994</c:v>
                </c:pt>
                <c:pt idx="665">
                  <c:v>65.424000000000007</c:v>
                </c:pt>
                <c:pt idx="666">
                  <c:v>65.495999999999995</c:v>
                </c:pt>
                <c:pt idx="667">
                  <c:v>65.575999999999993</c:v>
                </c:pt>
                <c:pt idx="668">
                  <c:v>65.676000000000002</c:v>
                </c:pt>
                <c:pt idx="669">
                  <c:v>65.686999999999998</c:v>
                </c:pt>
                <c:pt idx="670">
                  <c:v>65.805000000000007</c:v>
                </c:pt>
                <c:pt idx="675">
                  <c:v>66.111000000000004</c:v>
                </c:pt>
                <c:pt idx="676">
                  <c:v>66.263000000000005</c:v>
                </c:pt>
                <c:pt idx="677">
                  <c:v>66.335999999999999</c:v>
                </c:pt>
                <c:pt idx="678">
                  <c:v>66.415999999999997</c:v>
                </c:pt>
                <c:pt idx="680">
                  <c:v>66.569000000000003</c:v>
                </c:pt>
                <c:pt idx="682">
                  <c:v>66.721000000000004</c:v>
                </c:pt>
                <c:pt idx="685">
                  <c:v>67.027000000000001</c:v>
                </c:pt>
                <c:pt idx="686">
                  <c:v>67.099000000000004</c:v>
                </c:pt>
                <c:pt idx="687">
                  <c:v>67.179000000000002</c:v>
                </c:pt>
                <c:pt idx="688">
                  <c:v>67.251999999999995</c:v>
                </c:pt>
                <c:pt idx="689">
                  <c:v>67.331999999999994</c:v>
                </c:pt>
                <c:pt idx="690">
                  <c:v>67.405000000000001</c:v>
                </c:pt>
                <c:pt idx="691">
                  <c:v>67.484999999999999</c:v>
                </c:pt>
                <c:pt idx="692">
                  <c:v>67.557000000000002</c:v>
                </c:pt>
                <c:pt idx="693">
                  <c:v>67.637</c:v>
                </c:pt>
                <c:pt idx="694">
                  <c:v>67.790000000000006</c:v>
                </c:pt>
                <c:pt idx="695">
                  <c:v>67.866</c:v>
                </c:pt>
                <c:pt idx="696">
                  <c:v>67.942999999999998</c:v>
                </c:pt>
                <c:pt idx="697">
                  <c:v>68.015000000000001</c:v>
                </c:pt>
                <c:pt idx="698">
                  <c:v>68.094999999999999</c:v>
                </c:pt>
                <c:pt idx="699">
                  <c:v>68.168000000000006</c:v>
                </c:pt>
                <c:pt idx="700">
                  <c:v>68.244</c:v>
                </c:pt>
                <c:pt idx="701">
                  <c:v>68.320999999999998</c:v>
                </c:pt>
                <c:pt idx="702">
                  <c:v>68.397000000000006</c:v>
                </c:pt>
                <c:pt idx="703">
                  <c:v>68.552999999999997</c:v>
                </c:pt>
                <c:pt idx="704">
                  <c:v>68.626000000000005</c:v>
                </c:pt>
                <c:pt idx="705">
                  <c:v>68.701999999999998</c:v>
                </c:pt>
              </c:numCache>
            </c:numRef>
          </c:xVal>
          <c:yVal>
            <c:numRef>
              <c:f>Feuil1!$NS$2:$NS$707</c:f>
              <c:numCache>
                <c:formatCode>General</c:formatCode>
                <c:ptCount val="706"/>
                <c:pt idx="0">
                  <c:v>12.314227780411619</c:v>
                </c:pt>
                <c:pt idx="1">
                  <c:v>14.840939515517146</c:v>
                </c:pt>
                <c:pt idx="2">
                  <c:v>12.87305700474848</c:v>
                </c:pt>
                <c:pt idx="3">
                  <c:v>16.325165520911462</c:v>
                </c:pt>
                <c:pt idx="4">
                  <c:v>19.134697402457164</c:v>
                </c:pt>
                <c:pt idx="5">
                  <c:v>0</c:v>
                </c:pt>
                <c:pt idx="6">
                  <c:v>13.185236613767781</c:v>
                </c:pt>
                <c:pt idx="7">
                  <c:v>10.057575333111348</c:v>
                </c:pt>
                <c:pt idx="8">
                  <c:v>16.739302153489511</c:v>
                </c:pt>
                <c:pt idx="9">
                  <c:v>15.927329350202346</c:v>
                </c:pt>
                <c:pt idx="10">
                  <c:v>15.991966102369009</c:v>
                </c:pt>
                <c:pt idx="11">
                  <c:v>12.964830341695038</c:v>
                </c:pt>
                <c:pt idx="12">
                  <c:v>13.12420271599588</c:v>
                </c:pt>
                <c:pt idx="13">
                  <c:v>14.181790320675045</c:v>
                </c:pt>
                <c:pt idx="14">
                  <c:v>15.63645755657882</c:v>
                </c:pt>
                <c:pt idx="15">
                  <c:v>14.314794791940912</c:v>
                </c:pt>
                <c:pt idx="16">
                  <c:v>14.965230831818658</c:v>
                </c:pt>
                <c:pt idx="17">
                  <c:v>14.51800564510496</c:v>
                </c:pt>
                <c:pt idx="18">
                  <c:v>15.119053692893289</c:v>
                </c:pt>
                <c:pt idx="19">
                  <c:v>15.883117216175268</c:v>
                </c:pt>
                <c:pt idx="20">
                  <c:v>14.91876114989039</c:v>
                </c:pt>
                <c:pt idx="21">
                  <c:v>10.446473729293276</c:v>
                </c:pt>
                <c:pt idx="22">
                  <c:v>15.758245142138847</c:v>
                </c:pt>
                <c:pt idx="23">
                  <c:v>16.110137257067489</c:v>
                </c:pt>
                <c:pt idx="24">
                  <c:v>12.562723508330377</c:v>
                </c:pt>
                <c:pt idx="25">
                  <c:v>14.239095091008338</c:v>
                </c:pt>
                <c:pt idx="26">
                  <c:v>16.048654678910768</c:v>
                </c:pt>
                <c:pt idx="27">
                  <c:v>15.536074070283407</c:v>
                </c:pt>
                <c:pt idx="28">
                  <c:v>14.652756112942823</c:v>
                </c:pt>
                <c:pt idx="29">
                  <c:v>15.80076430113496</c:v>
                </c:pt>
                <c:pt idx="30">
                  <c:v>15.788861045597358</c:v>
                </c:pt>
                <c:pt idx="31">
                  <c:v>15.510851139323208</c:v>
                </c:pt>
                <c:pt idx="32">
                  <c:v>15.350186584617523</c:v>
                </c:pt>
                <c:pt idx="33">
                  <c:v>15.131051503636614</c:v>
                </c:pt>
                <c:pt idx="34">
                  <c:v>8.0145315818052083</c:v>
                </c:pt>
                <c:pt idx="35">
                  <c:v>12.358516346809804</c:v>
                </c:pt>
                <c:pt idx="36">
                  <c:v>9.4618054701056291</c:v>
                </c:pt>
                <c:pt idx="37">
                  <c:v>12.569721734342851</c:v>
                </c:pt>
                <c:pt idx="38">
                  <c:v>7.0607077865567511</c:v>
                </c:pt>
                <c:pt idx="39">
                  <c:v>10.247517881895245</c:v>
                </c:pt>
                <c:pt idx="40">
                  <c:v>12.534023234979005</c:v>
                </c:pt>
                <c:pt idx="41">
                  <c:v>12.622229197552976</c:v>
                </c:pt>
                <c:pt idx="42">
                  <c:v>10.068341451009683</c:v>
                </c:pt>
                <c:pt idx="43">
                  <c:v>12.517141689843903</c:v>
                </c:pt>
                <c:pt idx="44">
                  <c:v>10.00946652324132</c:v>
                </c:pt>
                <c:pt idx="45">
                  <c:v>12.42564488874577</c:v>
                </c:pt>
                <c:pt idx="46">
                  <c:v>12.585530059307324</c:v>
                </c:pt>
                <c:pt idx="47">
                  <c:v>15.251792013728961</c:v>
                </c:pt>
                <c:pt idx="48">
                  <c:v>14.894459708919007</c:v>
                </c:pt>
                <c:pt idx="49">
                  <c:v>12.930952430136024</c:v>
                </c:pt>
                <c:pt idx="50">
                  <c:v>12.462009035283145</c:v>
                </c:pt>
                <c:pt idx="51">
                  <c:v>9.8645252888456287</c:v>
                </c:pt>
                <c:pt idx="52">
                  <c:v>10.181143756487375</c:v>
                </c:pt>
                <c:pt idx="53">
                  <c:v>10.43729990901805</c:v>
                </c:pt>
                <c:pt idx="54">
                  <c:v>10.077767530390052</c:v>
                </c:pt>
                <c:pt idx="55">
                  <c:v>10.558540138872164</c:v>
                </c:pt>
                <c:pt idx="56">
                  <c:v>11.611154832610234</c:v>
                </c:pt>
                <c:pt idx="57">
                  <c:v>13.088745390208386</c:v>
                </c:pt>
                <c:pt idx="58">
                  <c:v>11.133378894366913</c:v>
                </c:pt>
                <c:pt idx="59">
                  <c:v>13.610162285010388</c:v>
                </c:pt>
                <c:pt idx="60">
                  <c:v>14.090996603815489</c:v>
                </c:pt>
                <c:pt idx="61">
                  <c:v>11.935435101506179</c:v>
                </c:pt>
                <c:pt idx="62">
                  <c:v>13.48043037368666</c:v>
                </c:pt>
                <c:pt idx="63">
                  <c:v>14.205184770685619</c:v>
                </c:pt>
                <c:pt idx="64">
                  <c:v>14.778607850186816</c:v>
                </c:pt>
                <c:pt idx="65">
                  <c:v>13.569862555859912</c:v>
                </c:pt>
                <c:pt idx="66">
                  <c:v>13.550374115140354</c:v>
                </c:pt>
                <c:pt idx="67">
                  <c:v>13.196868175973924</c:v>
                </c:pt>
                <c:pt idx="68">
                  <c:v>13.757472114299727</c:v>
                </c:pt>
                <c:pt idx="69">
                  <c:v>9.8994346303359162</c:v>
                </c:pt>
                <c:pt idx="70">
                  <c:v>15.144556497142338</c:v>
                </c:pt>
                <c:pt idx="71">
                  <c:v>12.620709886054653</c:v>
                </c:pt>
                <c:pt idx="72">
                  <c:v>14.498948516666186</c:v>
                </c:pt>
                <c:pt idx="73">
                  <c:v>12.371631171567024</c:v>
                </c:pt>
                <c:pt idx="74">
                  <c:v>15.37104546553808</c:v>
                </c:pt>
                <c:pt idx="75">
                  <c:v>16.493981958267568</c:v>
                </c:pt>
                <c:pt idx="76">
                  <c:v>13.608287081354847</c:v>
                </c:pt>
                <c:pt idx="77">
                  <c:v>18.775240751018853</c:v>
                </c:pt>
                <c:pt idx="78">
                  <c:v>19.453905300885751</c:v>
                </c:pt>
                <c:pt idx="79">
                  <c:v>16.94043908049802</c:v>
                </c:pt>
                <c:pt idx="80">
                  <c:v>15.769712635872082</c:v>
                </c:pt>
                <c:pt idx="81">
                  <c:v>19.630236274893353</c:v>
                </c:pt>
                <c:pt idx="82">
                  <c:v>17.457207286471334</c:v>
                </c:pt>
                <c:pt idx="83">
                  <c:v>18.197571659647938</c:v>
                </c:pt>
                <c:pt idx="84">
                  <c:v>18.438706466201197</c:v>
                </c:pt>
                <c:pt idx="85">
                  <c:v>18.967270779651638</c:v>
                </c:pt>
                <c:pt idx="86">
                  <c:v>18.15088210884651</c:v>
                </c:pt>
                <c:pt idx="87">
                  <c:v>19.344035417215526</c:v>
                </c:pt>
                <c:pt idx="88">
                  <c:v>18.755742460167326</c:v>
                </c:pt>
                <c:pt idx="89">
                  <c:v>19.227342113659429</c:v>
                </c:pt>
                <c:pt idx="90">
                  <c:v>20.062357271695912</c:v>
                </c:pt>
                <c:pt idx="91">
                  <c:v>20.168062271726306</c:v>
                </c:pt>
                <c:pt idx="92">
                  <c:v>19.320856084241875</c:v>
                </c:pt>
                <c:pt idx="93">
                  <c:v>19.752494556618188</c:v>
                </c:pt>
                <c:pt idx="94">
                  <c:v>19.479767712925891</c:v>
                </c:pt>
                <c:pt idx="95">
                  <c:v>18.73418557264932</c:v>
                </c:pt>
                <c:pt idx="96">
                  <c:v>18.734690842472244</c:v>
                </c:pt>
                <c:pt idx="97">
                  <c:v>19.576937020181653</c:v>
                </c:pt>
                <c:pt idx="98">
                  <c:v>18.894882064942465</c:v>
                </c:pt>
                <c:pt idx="99">
                  <c:v>18.95952153852307</c:v>
                </c:pt>
                <c:pt idx="100">
                  <c:v>20.594396529309392</c:v>
                </c:pt>
                <c:pt idx="101">
                  <c:v>19.912595013497928</c:v>
                </c:pt>
                <c:pt idx="102">
                  <c:v>20.094951197228518</c:v>
                </c:pt>
                <c:pt idx="103">
                  <c:v>19.302132731220482</c:v>
                </c:pt>
                <c:pt idx="104">
                  <c:v>19.262273295227946</c:v>
                </c:pt>
                <c:pt idx="105">
                  <c:v>18.708404225600152</c:v>
                </c:pt>
                <c:pt idx="106">
                  <c:v>19.237221538280892</c:v>
                </c:pt>
                <c:pt idx="107">
                  <c:v>19.959673999024158</c:v>
                </c:pt>
                <c:pt idx="108">
                  <c:v>20.393397516655043</c:v>
                </c:pt>
                <c:pt idx="109">
                  <c:v>19.95249653238016</c:v>
                </c:pt>
                <c:pt idx="110">
                  <c:v>19.057066841335711</c:v>
                </c:pt>
                <c:pt idx="111">
                  <c:v>13.592475606288811</c:v>
                </c:pt>
                <c:pt idx="112">
                  <c:v>5.8376111317408741</c:v>
                </c:pt>
                <c:pt idx="113">
                  <c:v>1.1147334731988015</c:v>
                </c:pt>
                <c:pt idx="114">
                  <c:v>3.4825631491849447</c:v>
                </c:pt>
                <c:pt idx="115">
                  <c:v>1.3241061978321482</c:v>
                </c:pt>
                <c:pt idx="116">
                  <c:v>3.0708902244453458</c:v>
                </c:pt>
                <c:pt idx="117">
                  <c:v>4.3218927037692145</c:v>
                </c:pt>
                <c:pt idx="118">
                  <c:v>3.4914785565679773</c:v>
                </c:pt>
                <c:pt idx="119">
                  <c:v>4.5651638147013331</c:v>
                </c:pt>
                <c:pt idx="120">
                  <c:v>3.9260639633913437</c:v>
                </c:pt>
                <c:pt idx="121">
                  <c:v>4.4232137197658874</c:v>
                </c:pt>
                <c:pt idx="122">
                  <c:v>4.4288338504086013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5.3797559003874369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4.7333013643281312</c:v>
                </c:pt>
                <c:pt idx="179">
                  <c:v>0</c:v>
                </c:pt>
                <c:pt idx="180">
                  <c:v>0</c:v>
                </c:pt>
                <c:pt idx="181">
                  <c:v>4.3661050672673225</c:v>
                </c:pt>
                <c:pt idx="182">
                  <c:v>5.8453129950653047</c:v>
                </c:pt>
                <c:pt idx="183">
                  <c:v>0</c:v>
                </c:pt>
                <c:pt idx="184">
                  <c:v>5.9808497363575119</c:v>
                </c:pt>
                <c:pt idx="185">
                  <c:v>0</c:v>
                </c:pt>
                <c:pt idx="186">
                  <c:v>0</c:v>
                </c:pt>
                <c:pt idx="187">
                  <c:v>5.2467236693638304</c:v>
                </c:pt>
                <c:pt idx="188">
                  <c:v>5.1776369014807369</c:v>
                </c:pt>
                <c:pt idx="189">
                  <c:v>4.6742430662935366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4.9471441865652528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3.856147839832996</c:v>
                </c:pt>
                <c:pt idx="205">
                  <c:v>0</c:v>
                </c:pt>
                <c:pt idx="206">
                  <c:v>5.8494489849610387</c:v>
                </c:pt>
                <c:pt idx="207">
                  <c:v>5.0915004530869616</c:v>
                </c:pt>
                <c:pt idx="208">
                  <c:v>0</c:v>
                </c:pt>
                <c:pt idx="209">
                  <c:v>0</c:v>
                </c:pt>
                <c:pt idx="210">
                  <c:v>5.0764740807899491</c:v>
                </c:pt>
                <c:pt idx="211">
                  <c:v>0</c:v>
                </c:pt>
                <c:pt idx="212">
                  <c:v>5.088497970010688</c:v>
                </c:pt>
                <c:pt idx="213">
                  <c:v>0</c:v>
                </c:pt>
                <c:pt idx="214">
                  <c:v>4.263242209932308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6.8698686731100986</c:v>
                </c:pt>
                <c:pt idx="220">
                  <c:v>0</c:v>
                </c:pt>
                <c:pt idx="221">
                  <c:v>4.3816976404462222</c:v>
                </c:pt>
                <c:pt idx="222">
                  <c:v>0</c:v>
                </c:pt>
                <c:pt idx="223">
                  <c:v>4.243879022443708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3.7851913558425965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5.0958462235858288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5.4664149598164187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4.9344922736277637</c:v>
                </c:pt>
                <c:pt idx="262">
                  <c:v>5.8740667321633193</c:v>
                </c:pt>
                <c:pt idx="263">
                  <c:v>0</c:v>
                </c:pt>
                <c:pt idx="264">
                  <c:v>6.3341132649076615</c:v>
                </c:pt>
                <c:pt idx="265">
                  <c:v>6.3626754404319801</c:v>
                </c:pt>
                <c:pt idx="266">
                  <c:v>0</c:v>
                </c:pt>
                <c:pt idx="267">
                  <c:v>0</c:v>
                </c:pt>
                <c:pt idx="268">
                  <c:v>4.6140547941435335</c:v>
                </c:pt>
                <c:pt idx="269">
                  <c:v>3.6175865141623458</c:v>
                </c:pt>
                <c:pt idx="270">
                  <c:v>4.7058569785122257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5.2862287669784358</c:v>
                </c:pt>
                <c:pt idx="278">
                  <c:v>0</c:v>
                </c:pt>
                <c:pt idx="279">
                  <c:v>5.9593342654492796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4.2248792210094495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4.4957649271473272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6.3011135017833464</c:v>
                </c:pt>
                <c:pt idx="294">
                  <c:v>0</c:v>
                </c:pt>
                <c:pt idx="295">
                  <c:v>5.7483228448506027</c:v>
                </c:pt>
                <c:pt idx="296">
                  <c:v>7.2773971653693792</c:v>
                </c:pt>
                <c:pt idx="297">
                  <c:v>0</c:v>
                </c:pt>
                <c:pt idx="298">
                  <c:v>0</c:v>
                </c:pt>
                <c:pt idx="299">
                  <c:v>7.1003762264010426</c:v>
                </c:pt>
                <c:pt idx="300">
                  <c:v>0</c:v>
                </c:pt>
                <c:pt idx="301">
                  <c:v>4.8024226932095226</c:v>
                </c:pt>
                <c:pt idx="302">
                  <c:v>0</c:v>
                </c:pt>
                <c:pt idx="303">
                  <c:v>0</c:v>
                </c:pt>
                <c:pt idx="304">
                  <c:v>4.8063780099267737</c:v>
                </c:pt>
                <c:pt idx="305">
                  <c:v>3.9281147782296504</c:v>
                </c:pt>
                <c:pt idx="306">
                  <c:v>5.2903815839290358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4.1907988660288726</c:v>
                </c:pt>
                <c:pt idx="311">
                  <c:v>0</c:v>
                </c:pt>
                <c:pt idx="312">
                  <c:v>5.5493191084130666</c:v>
                </c:pt>
                <c:pt idx="313">
                  <c:v>0</c:v>
                </c:pt>
                <c:pt idx="314">
                  <c:v>0</c:v>
                </c:pt>
                <c:pt idx="315">
                  <c:v>5.4206508199532228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3.6477345526917473</c:v>
                </c:pt>
                <c:pt idx="321">
                  <c:v>0</c:v>
                </c:pt>
                <c:pt idx="322">
                  <c:v>3.7778481893802169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4.306006812411991</c:v>
                </c:pt>
                <c:pt idx="327">
                  <c:v>2.98741604755473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5.6058292523725575</c:v>
                </c:pt>
                <c:pt idx="334">
                  <c:v>0</c:v>
                </c:pt>
                <c:pt idx="335">
                  <c:v>4.5066083658003562</c:v>
                </c:pt>
                <c:pt idx="336">
                  <c:v>0</c:v>
                </c:pt>
                <c:pt idx="337">
                  <c:v>0</c:v>
                </c:pt>
                <c:pt idx="338">
                  <c:v>4.9994154802831288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4.9607715282317075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5.2862415609476248</c:v>
                </c:pt>
                <c:pt idx="347">
                  <c:v>4.3824574180927272</c:v>
                </c:pt>
                <c:pt idx="348">
                  <c:v>0</c:v>
                </c:pt>
                <c:pt idx="349">
                  <c:v>5.5313291682297896</c:v>
                </c:pt>
                <c:pt idx="350">
                  <c:v>7.8055801744884397</c:v>
                </c:pt>
                <c:pt idx="351">
                  <c:v>4.774165755151242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5.3429745380962048</c:v>
                </c:pt>
                <c:pt idx="356">
                  <c:v>5.7178985005733063</c:v>
                </c:pt>
                <c:pt idx="357">
                  <c:v>5.3594466959600684</c:v>
                </c:pt>
                <c:pt idx="358">
                  <c:v>0</c:v>
                </c:pt>
                <c:pt idx="359">
                  <c:v>3.5218248383693695</c:v>
                </c:pt>
                <c:pt idx="360">
                  <c:v>0</c:v>
                </c:pt>
                <c:pt idx="361">
                  <c:v>5.0374830289903585</c:v>
                </c:pt>
                <c:pt idx="362">
                  <c:v>0</c:v>
                </c:pt>
                <c:pt idx="363">
                  <c:v>7.2182185280037787</c:v>
                </c:pt>
                <c:pt idx="364">
                  <c:v>4.3904703482067973</c:v>
                </c:pt>
                <c:pt idx="365">
                  <c:v>4.5972539565522483</c:v>
                </c:pt>
                <c:pt idx="366">
                  <c:v>4.4816994132606638</c:v>
                </c:pt>
                <c:pt idx="367">
                  <c:v>3.4695158214829149</c:v>
                </c:pt>
                <c:pt idx="368">
                  <c:v>4.9166809251954415</c:v>
                </c:pt>
                <c:pt idx="369">
                  <c:v>0</c:v>
                </c:pt>
                <c:pt idx="370">
                  <c:v>4.2037835973276652</c:v>
                </c:pt>
                <c:pt idx="371">
                  <c:v>0</c:v>
                </c:pt>
                <c:pt idx="372">
                  <c:v>4.0070038891679003</c:v>
                </c:pt>
                <c:pt idx="373">
                  <c:v>0</c:v>
                </c:pt>
                <c:pt idx="374">
                  <c:v>0</c:v>
                </c:pt>
                <c:pt idx="375">
                  <c:v>4.011011166811091</c:v>
                </c:pt>
                <c:pt idx="376">
                  <c:v>0</c:v>
                </c:pt>
                <c:pt idx="377">
                  <c:v>4.1353703062765979</c:v>
                </c:pt>
                <c:pt idx="378">
                  <c:v>0</c:v>
                </c:pt>
                <c:pt idx="379">
                  <c:v>4.5864532910677935</c:v>
                </c:pt>
                <c:pt idx="380">
                  <c:v>0</c:v>
                </c:pt>
                <c:pt idx="381">
                  <c:v>6.4883691056163579</c:v>
                </c:pt>
                <c:pt idx="382">
                  <c:v>5.6174037395686813</c:v>
                </c:pt>
                <c:pt idx="383">
                  <c:v>4.7176198477424665</c:v>
                </c:pt>
                <c:pt idx="384">
                  <c:v>4.5889710800352388</c:v>
                </c:pt>
                <c:pt idx="385">
                  <c:v>0</c:v>
                </c:pt>
                <c:pt idx="386">
                  <c:v>3.8865033784822662</c:v>
                </c:pt>
                <c:pt idx="387">
                  <c:v>0</c:v>
                </c:pt>
                <c:pt idx="388">
                  <c:v>4.2758354745907514</c:v>
                </c:pt>
                <c:pt idx="389">
                  <c:v>0</c:v>
                </c:pt>
                <c:pt idx="390">
                  <c:v>4.2149694978669725</c:v>
                </c:pt>
                <c:pt idx="391">
                  <c:v>5.6625919764798329</c:v>
                </c:pt>
                <c:pt idx="392">
                  <c:v>5.8580293344962557</c:v>
                </c:pt>
                <c:pt idx="393">
                  <c:v>6.2441427913978504</c:v>
                </c:pt>
                <c:pt idx="394">
                  <c:v>5.6188423995573942</c:v>
                </c:pt>
                <c:pt idx="395">
                  <c:v>6.3473273088289197</c:v>
                </c:pt>
                <c:pt idx="396">
                  <c:v>5.6052537477255067</c:v>
                </c:pt>
                <c:pt idx="397">
                  <c:v>3.8565653566282103</c:v>
                </c:pt>
                <c:pt idx="398">
                  <c:v>4.1812090321577893</c:v>
                </c:pt>
                <c:pt idx="399">
                  <c:v>1.0608550956820153</c:v>
                </c:pt>
                <c:pt idx="400">
                  <c:v>6.2841496038756288</c:v>
                </c:pt>
                <c:pt idx="401">
                  <c:v>0</c:v>
                </c:pt>
                <c:pt idx="402">
                  <c:v>5.6938821411641962</c:v>
                </c:pt>
                <c:pt idx="403">
                  <c:v>4.1434785526949822</c:v>
                </c:pt>
                <c:pt idx="404">
                  <c:v>0</c:v>
                </c:pt>
                <c:pt idx="405">
                  <c:v>10.982670405145022</c:v>
                </c:pt>
                <c:pt idx="406">
                  <c:v>0</c:v>
                </c:pt>
                <c:pt idx="407">
                  <c:v>5.7560259295178922</c:v>
                </c:pt>
                <c:pt idx="408">
                  <c:v>5.0477317662043513</c:v>
                </c:pt>
                <c:pt idx="409">
                  <c:v>0</c:v>
                </c:pt>
                <c:pt idx="410">
                  <c:v>0</c:v>
                </c:pt>
                <c:pt idx="411">
                  <c:v>5.7789084495453729</c:v>
                </c:pt>
                <c:pt idx="412">
                  <c:v>5.0261607135200448</c:v>
                </c:pt>
                <c:pt idx="413">
                  <c:v>6.8141194330730714</c:v>
                </c:pt>
                <c:pt idx="414">
                  <c:v>4.7988185453865775</c:v>
                </c:pt>
                <c:pt idx="415">
                  <c:v>4.7348377965323687</c:v>
                </c:pt>
                <c:pt idx="416">
                  <c:v>4.3871764900512851</c:v>
                </c:pt>
                <c:pt idx="417">
                  <c:v>0</c:v>
                </c:pt>
                <c:pt idx="418">
                  <c:v>0</c:v>
                </c:pt>
                <c:pt idx="419">
                  <c:v>5.1275318512229262</c:v>
                </c:pt>
                <c:pt idx="420">
                  <c:v>0</c:v>
                </c:pt>
                <c:pt idx="421">
                  <c:v>5.4465612665417229</c:v>
                </c:pt>
                <c:pt idx="422">
                  <c:v>0</c:v>
                </c:pt>
                <c:pt idx="423">
                  <c:v>5.4489887312526522</c:v>
                </c:pt>
                <c:pt idx="424">
                  <c:v>0</c:v>
                </c:pt>
                <c:pt idx="425">
                  <c:v>4.5497983223167928</c:v>
                </c:pt>
                <c:pt idx="426">
                  <c:v>4.6578103765221908</c:v>
                </c:pt>
                <c:pt idx="427">
                  <c:v>5.1561849881687483</c:v>
                </c:pt>
                <c:pt idx="428">
                  <c:v>4.8167300341304307</c:v>
                </c:pt>
                <c:pt idx="429">
                  <c:v>4.7269635001328227</c:v>
                </c:pt>
                <c:pt idx="430">
                  <c:v>4.7344458936485996</c:v>
                </c:pt>
                <c:pt idx="431">
                  <c:v>0</c:v>
                </c:pt>
                <c:pt idx="432">
                  <c:v>5.3756964149934658</c:v>
                </c:pt>
                <c:pt idx="433">
                  <c:v>0</c:v>
                </c:pt>
                <c:pt idx="434">
                  <c:v>5.3727125874901311</c:v>
                </c:pt>
                <c:pt idx="435">
                  <c:v>5.1542359038210828</c:v>
                </c:pt>
                <c:pt idx="436">
                  <c:v>4.8538419408571558</c:v>
                </c:pt>
                <c:pt idx="437">
                  <c:v>5.796905702554052</c:v>
                </c:pt>
                <c:pt idx="438">
                  <c:v>3.9803889365013791</c:v>
                </c:pt>
                <c:pt idx="439">
                  <c:v>4.8423071393430046</c:v>
                </c:pt>
                <c:pt idx="440">
                  <c:v>0</c:v>
                </c:pt>
                <c:pt idx="441">
                  <c:v>4.3309453466274306</c:v>
                </c:pt>
                <c:pt idx="442">
                  <c:v>5.3016447471544605</c:v>
                </c:pt>
                <c:pt idx="443">
                  <c:v>3.5419037408310068</c:v>
                </c:pt>
                <c:pt idx="444">
                  <c:v>0</c:v>
                </c:pt>
                <c:pt idx="445">
                  <c:v>5.4928026284618463</c:v>
                </c:pt>
                <c:pt idx="446">
                  <c:v>4.5762518650264745</c:v>
                </c:pt>
                <c:pt idx="447">
                  <c:v>5.751072631920696</c:v>
                </c:pt>
                <c:pt idx="448">
                  <c:v>0</c:v>
                </c:pt>
                <c:pt idx="449">
                  <c:v>0</c:v>
                </c:pt>
                <c:pt idx="450">
                  <c:v>5.4495067305409659</c:v>
                </c:pt>
                <c:pt idx="451">
                  <c:v>4.5863044807937614</c:v>
                </c:pt>
                <c:pt idx="452">
                  <c:v>4.2419233195915895</c:v>
                </c:pt>
                <c:pt idx="453">
                  <c:v>0</c:v>
                </c:pt>
                <c:pt idx="454">
                  <c:v>3.7144619275869442</c:v>
                </c:pt>
                <c:pt idx="455">
                  <c:v>4.3385903767559473</c:v>
                </c:pt>
                <c:pt idx="456">
                  <c:v>0</c:v>
                </c:pt>
                <c:pt idx="457">
                  <c:v>0</c:v>
                </c:pt>
                <c:pt idx="458">
                  <c:v>3.35705113802257</c:v>
                </c:pt>
                <c:pt idx="459">
                  <c:v>4.0051026953615754</c:v>
                </c:pt>
                <c:pt idx="460">
                  <c:v>0</c:v>
                </c:pt>
                <c:pt idx="461">
                  <c:v>4.282497109944404</c:v>
                </c:pt>
                <c:pt idx="462">
                  <c:v>0</c:v>
                </c:pt>
                <c:pt idx="463">
                  <c:v>4.3390915904781222</c:v>
                </c:pt>
                <c:pt idx="464">
                  <c:v>4.137523831812862</c:v>
                </c:pt>
                <c:pt idx="465">
                  <c:v>5.5791314520554112</c:v>
                </c:pt>
                <c:pt idx="466">
                  <c:v>5.4209257867847178</c:v>
                </c:pt>
                <c:pt idx="467">
                  <c:v>4.6098269822041731</c:v>
                </c:pt>
                <c:pt idx="468">
                  <c:v>7.2104414855163306</c:v>
                </c:pt>
                <c:pt idx="469">
                  <c:v>4.8310009263646831</c:v>
                </c:pt>
                <c:pt idx="470">
                  <c:v>5.2519599591183894</c:v>
                </c:pt>
                <c:pt idx="471">
                  <c:v>5.7518694859015991</c:v>
                </c:pt>
                <c:pt idx="472">
                  <c:v>5.0103222754546737</c:v>
                </c:pt>
                <c:pt idx="473">
                  <c:v>5.8020314623784444</c:v>
                </c:pt>
                <c:pt idx="474">
                  <c:v>5.4463994904584005</c:v>
                </c:pt>
                <c:pt idx="475">
                  <c:v>5.5675175072649177</c:v>
                </c:pt>
                <c:pt idx="476">
                  <c:v>4.8656558958280005</c:v>
                </c:pt>
                <c:pt idx="477">
                  <c:v>4.9352683478171189</c:v>
                </c:pt>
                <c:pt idx="478">
                  <c:v>5.0404260734463504</c:v>
                </c:pt>
                <c:pt idx="479">
                  <c:v>4.7233694996705511</c:v>
                </c:pt>
                <c:pt idx="480">
                  <c:v>0</c:v>
                </c:pt>
                <c:pt idx="481">
                  <c:v>4.6005857028266055</c:v>
                </c:pt>
                <c:pt idx="482">
                  <c:v>7.3904066858736739</c:v>
                </c:pt>
                <c:pt idx="483">
                  <c:v>6.2592650575336828</c:v>
                </c:pt>
                <c:pt idx="484">
                  <c:v>5.8863800736737515</c:v>
                </c:pt>
                <c:pt idx="485">
                  <c:v>7.0024750406386991</c:v>
                </c:pt>
                <c:pt idx="486">
                  <c:v>4.4752673415585988</c:v>
                </c:pt>
                <c:pt idx="487">
                  <c:v>5.0516675492254883</c:v>
                </c:pt>
                <c:pt idx="488">
                  <c:v>8.9475307722184372</c:v>
                </c:pt>
                <c:pt idx="489">
                  <c:v>14.874360307644794</c:v>
                </c:pt>
                <c:pt idx="490">
                  <c:v>11.882528929181658</c:v>
                </c:pt>
                <c:pt idx="491">
                  <c:v>15.429690281758196</c:v>
                </c:pt>
                <c:pt idx="492">
                  <c:v>6.862026970627439</c:v>
                </c:pt>
                <c:pt idx="493">
                  <c:v>7.5218369493217496</c:v>
                </c:pt>
                <c:pt idx="494">
                  <c:v>3.8710219009687474</c:v>
                </c:pt>
                <c:pt idx="495">
                  <c:v>6.2758404115342028</c:v>
                </c:pt>
                <c:pt idx="496">
                  <c:v>7.1134280811110422</c:v>
                </c:pt>
                <c:pt idx="497">
                  <c:v>6.1781982321175333</c:v>
                </c:pt>
                <c:pt idx="498">
                  <c:v>5.3228446738715034</c:v>
                </c:pt>
                <c:pt idx="499">
                  <c:v>3.8595737925567719</c:v>
                </c:pt>
                <c:pt idx="500">
                  <c:v>7.3257903299300571</c:v>
                </c:pt>
                <c:pt idx="501">
                  <c:v>6.0159974590278198</c:v>
                </c:pt>
                <c:pt idx="502">
                  <c:v>6.543230172751116</c:v>
                </c:pt>
                <c:pt idx="503">
                  <c:v>5.7354946648585834</c:v>
                </c:pt>
                <c:pt idx="504">
                  <c:v>7.8332520798040024</c:v>
                </c:pt>
                <c:pt idx="505">
                  <c:v>5.5012901758327892</c:v>
                </c:pt>
                <c:pt idx="506">
                  <c:v>7.7846767819464686</c:v>
                </c:pt>
                <c:pt idx="507">
                  <c:v>8.0164004559206106</c:v>
                </c:pt>
                <c:pt idx="508">
                  <c:v>8.1547408995391049</c:v>
                </c:pt>
                <c:pt idx="509">
                  <c:v>10.061736176032147</c:v>
                </c:pt>
                <c:pt idx="510">
                  <c:v>10.231618118677577</c:v>
                </c:pt>
                <c:pt idx="511">
                  <c:v>9.1453879653680445</c:v>
                </c:pt>
                <c:pt idx="512">
                  <c:v>8.6504174282815427</c:v>
                </c:pt>
                <c:pt idx="513">
                  <c:v>8.5900233862688609</c:v>
                </c:pt>
                <c:pt idx="514">
                  <c:v>11.88702541738555</c:v>
                </c:pt>
                <c:pt idx="515">
                  <c:v>13.018357998756292</c:v>
                </c:pt>
                <c:pt idx="516">
                  <c:v>12.416789293988078</c:v>
                </c:pt>
                <c:pt idx="517">
                  <c:v>17.312106963919945</c:v>
                </c:pt>
                <c:pt idx="518">
                  <c:v>13.912841992528762</c:v>
                </c:pt>
                <c:pt idx="519">
                  <c:v>7.6793067253649161</c:v>
                </c:pt>
                <c:pt idx="520">
                  <c:v>1.2971155851466027</c:v>
                </c:pt>
                <c:pt idx="521">
                  <c:v>6.2464250185422392</c:v>
                </c:pt>
                <c:pt idx="522">
                  <c:v>5.4749855943229875</c:v>
                </c:pt>
                <c:pt idx="523">
                  <c:v>4.6796836314452168</c:v>
                </c:pt>
                <c:pt idx="524">
                  <c:v>2.2396750900824212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6.2268087586813596</c:v>
                </c:pt>
                <c:pt idx="533">
                  <c:v>0</c:v>
                </c:pt>
                <c:pt idx="534">
                  <c:v>6.8192488459006988</c:v>
                </c:pt>
                <c:pt idx="535">
                  <c:v>0</c:v>
                </c:pt>
                <c:pt idx="536">
                  <c:v>4.7036300301383234</c:v>
                </c:pt>
                <c:pt idx="537">
                  <c:v>5.3414062637799766</c:v>
                </c:pt>
                <c:pt idx="538">
                  <c:v>4.7828048376039787</c:v>
                </c:pt>
                <c:pt idx="539">
                  <c:v>5.8491027412744652</c:v>
                </c:pt>
                <c:pt idx="540">
                  <c:v>6.4065143527264405</c:v>
                </c:pt>
                <c:pt idx="541">
                  <c:v>4.9605745425784145</c:v>
                </c:pt>
                <c:pt idx="542">
                  <c:v>4.8638614416685479</c:v>
                </c:pt>
                <c:pt idx="543">
                  <c:v>5.155885600578066</c:v>
                </c:pt>
                <c:pt idx="544">
                  <c:v>5.4501815508782911</c:v>
                </c:pt>
                <c:pt idx="545">
                  <c:v>6.3917283620766341</c:v>
                </c:pt>
                <c:pt idx="546">
                  <c:v>0</c:v>
                </c:pt>
                <c:pt idx="547">
                  <c:v>5.477611123347117</c:v>
                </c:pt>
                <c:pt idx="548">
                  <c:v>0</c:v>
                </c:pt>
                <c:pt idx="549">
                  <c:v>5.8946644343802133</c:v>
                </c:pt>
                <c:pt idx="550">
                  <c:v>0</c:v>
                </c:pt>
                <c:pt idx="551">
                  <c:v>5.7901687175179886</c:v>
                </c:pt>
                <c:pt idx="552">
                  <c:v>5.5605788448375826</c:v>
                </c:pt>
                <c:pt idx="553">
                  <c:v>0</c:v>
                </c:pt>
                <c:pt idx="554">
                  <c:v>6.4123337757136145</c:v>
                </c:pt>
                <c:pt idx="555">
                  <c:v>7.5047422119034124</c:v>
                </c:pt>
                <c:pt idx="556">
                  <c:v>6.023075266510773</c:v>
                </c:pt>
                <c:pt idx="557">
                  <c:v>6.5505360039441634</c:v>
                </c:pt>
                <c:pt idx="558">
                  <c:v>7.7810780240248389</c:v>
                </c:pt>
                <c:pt idx="559">
                  <c:v>8.0753344870908705</c:v>
                </c:pt>
                <c:pt idx="560">
                  <c:v>7.5121375637224039</c:v>
                </c:pt>
                <c:pt idx="561">
                  <c:v>5.4177723560153579</c:v>
                </c:pt>
                <c:pt idx="562">
                  <c:v>6.3383602035881106</c:v>
                </c:pt>
                <c:pt idx="563">
                  <c:v>5.6026216464247236</c:v>
                </c:pt>
                <c:pt idx="564">
                  <c:v>6.1392945068002582</c:v>
                </c:pt>
                <c:pt idx="565">
                  <c:v>5.3402123901570038</c:v>
                </c:pt>
                <c:pt idx="566">
                  <c:v>5.517833427858287</c:v>
                </c:pt>
                <c:pt idx="567">
                  <c:v>5.9433007179094055</c:v>
                </c:pt>
                <c:pt idx="568">
                  <c:v>5.9440383935446599</c:v>
                </c:pt>
                <c:pt idx="569">
                  <c:v>6.7163425351765529</c:v>
                </c:pt>
                <c:pt idx="570">
                  <c:v>4.4497149159312155</c:v>
                </c:pt>
                <c:pt idx="571">
                  <c:v>5.4704927466168707</c:v>
                </c:pt>
                <c:pt idx="572">
                  <c:v>5.6792023506630871</c:v>
                </c:pt>
                <c:pt idx="573">
                  <c:v>5.2395522915500194</c:v>
                </c:pt>
                <c:pt idx="574">
                  <c:v>4.3607276288853658</c:v>
                </c:pt>
                <c:pt idx="575">
                  <c:v>5.5160694570512616</c:v>
                </c:pt>
                <c:pt idx="576">
                  <c:v>5.2828932863085782</c:v>
                </c:pt>
                <c:pt idx="577">
                  <c:v>4.1519313603971524</c:v>
                </c:pt>
                <c:pt idx="578">
                  <c:v>5.3828317179537093</c:v>
                </c:pt>
                <c:pt idx="579">
                  <c:v>5.081714901955098</c:v>
                </c:pt>
                <c:pt idx="580">
                  <c:v>5.2258734148733987</c:v>
                </c:pt>
                <c:pt idx="581">
                  <c:v>5.4868115864115232</c:v>
                </c:pt>
                <c:pt idx="582">
                  <c:v>5.4852263937427201</c:v>
                </c:pt>
                <c:pt idx="583">
                  <c:v>5.5749381012690034</c:v>
                </c:pt>
                <c:pt idx="584">
                  <c:v>7.1315857552873689</c:v>
                </c:pt>
                <c:pt idx="585">
                  <c:v>6.6306804810865607</c:v>
                </c:pt>
                <c:pt idx="586">
                  <c:v>8.3234412537928648</c:v>
                </c:pt>
                <c:pt idx="587">
                  <c:v>7.3554941690263984</c:v>
                </c:pt>
                <c:pt idx="588">
                  <c:v>9.557717727865878</c:v>
                </c:pt>
                <c:pt idx="589">
                  <c:v>6.6656480777248452</c:v>
                </c:pt>
                <c:pt idx="590">
                  <c:v>5.1622717365238273</c:v>
                </c:pt>
                <c:pt idx="591">
                  <c:v>3.3774809245380757</c:v>
                </c:pt>
                <c:pt idx="592">
                  <c:v>7.6304507574224552</c:v>
                </c:pt>
                <c:pt idx="593">
                  <c:v>6.5286090391750733</c:v>
                </c:pt>
                <c:pt idx="594">
                  <c:v>6.2735269840286634</c:v>
                </c:pt>
                <c:pt idx="595">
                  <c:v>4.261179730760758</c:v>
                </c:pt>
                <c:pt idx="596">
                  <c:v>4.7028655474618972</c:v>
                </c:pt>
                <c:pt idx="597">
                  <c:v>4.6920788388113079</c:v>
                </c:pt>
                <c:pt idx="598">
                  <c:v>5.8576989685857033</c:v>
                </c:pt>
                <c:pt idx="599">
                  <c:v>5.7959566327816097</c:v>
                </c:pt>
                <c:pt idx="600">
                  <c:v>4.8711872570777075</c:v>
                </c:pt>
                <c:pt idx="601">
                  <c:v>4.8446925687361979</c:v>
                </c:pt>
                <c:pt idx="602">
                  <c:v>3.2428679581349193</c:v>
                </c:pt>
                <c:pt idx="603">
                  <c:v>4.7721093559333774</c:v>
                </c:pt>
                <c:pt idx="604">
                  <c:v>4.324215486916609</c:v>
                </c:pt>
                <c:pt idx="605">
                  <c:v>5.6030621130152563</c:v>
                </c:pt>
                <c:pt idx="606">
                  <c:v>3.7085699020810345</c:v>
                </c:pt>
                <c:pt idx="607">
                  <c:v>3.8614652525796203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6.0765697928508331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5.9437100438798938</c:v>
                </c:pt>
                <c:pt idx="625">
                  <c:v>4.3463129816591888</c:v>
                </c:pt>
                <c:pt idx="626">
                  <c:v>0</c:v>
                </c:pt>
                <c:pt idx="627">
                  <c:v>4.4022088469202183</c:v>
                </c:pt>
                <c:pt idx="628">
                  <c:v>6.1731981874677189</c:v>
                </c:pt>
                <c:pt idx="629">
                  <c:v>4.9515508695844197</c:v>
                </c:pt>
                <c:pt idx="630">
                  <c:v>5.6244974685130575</c:v>
                </c:pt>
                <c:pt idx="631">
                  <c:v>0</c:v>
                </c:pt>
                <c:pt idx="632">
                  <c:v>6.731735479318476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6.8803922292212212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5.6491328161987822</c:v>
                </c:pt>
                <c:pt idx="647">
                  <c:v>6.0845868350340595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7.9600635730392115</c:v>
                </c:pt>
                <c:pt idx="652">
                  <c:v>0</c:v>
                </c:pt>
                <c:pt idx="653">
                  <c:v>6.9144741484542207</c:v>
                </c:pt>
                <c:pt idx="654">
                  <c:v>5.3306141765762876</c:v>
                </c:pt>
                <c:pt idx="655">
                  <c:v>5.1180696036991522</c:v>
                </c:pt>
                <c:pt idx="656">
                  <c:v>0</c:v>
                </c:pt>
                <c:pt idx="657">
                  <c:v>0</c:v>
                </c:pt>
                <c:pt idx="658">
                  <c:v>7.5974645130200242</c:v>
                </c:pt>
                <c:pt idx="659">
                  <c:v>6.1317688838510591</c:v>
                </c:pt>
                <c:pt idx="660">
                  <c:v>6.7608402723472247</c:v>
                </c:pt>
                <c:pt idx="661">
                  <c:v>6.6457097720348957</c:v>
                </c:pt>
                <c:pt idx="662">
                  <c:v>6.0526593109296609</c:v>
                </c:pt>
                <c:pt idx="663">
                  <c:v>6.0649664633858578</c:v>
                </c:pt>
                <c:pt idx="664">
                  <c:v>6.6221443765230186</c:v>
                </c:pt>
                <c:pt idx="665">
                  <c:v>5.835084853155398</c:v>
                </c:pt>
                <c:pt idx="666">
                  <c:v>4.9355779055784597</c:v>
                </c:pt>
                <c:pt idx="667">
                  <c:v>5.8089004654340757</c:v>
                </c:pt>
                <c:pt idx="668">
                  <c:v>5.6320059074685469</c:v>
                </c:pt>
                <c:pt idx="669">
                  <c:v>6.0029383475583078</c:v>
                </c:pt>
                <c:pt idx="670">
                  <c:v>4.9355779055784597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5.9154690211629095</c:v>
                </c:pt>
                <c:pt idx="676">
                  <c:v>5.5686278021321201</c:v>
                </c:pt>
                <c:pt idx="677">
                  <c:v>5.2405549143729573</c:v>
                </c:pt>
                <c:pt idx="678">
                  <c:v>5.9693969069555752</c:v>
                </c:pt>
                <c:pt idx="679">
                  <c:v>0</c:v>
                </c:pt>
                <c:pt idx="680">
                  <c:v>5.3050981979110894</c:v>
                </c:pt>
                <c:pt idx="681">
                  <c:v>0</c:v>
                </c:pt>
                <c:pt idx="682">
                  <c:v>5.3188402718382344</c:v>
                </c:pt>
                <c:pt idx="683">
                  <c:v>0</c:v>
                </c:pt>
                <c:pt idx="684">
                  <c:v>0</c:v>
                </c:pt>
                <c:pt idx="685">
                  <c:v>6.3088440680565219</c:v>
                </c:pt>
                <c:pt idx="686">
                  <c:v>4.7295534528346197</c:v>
                </c:pt>
                <c:pt idx="687">
                  <c:v>5.1286573737676564</c:v>
                </c:pt>
                <c:pt idx="688">
                  <c:v>5.3609866331960712</c:v>
                </c:pt>
                <c:pt idx="689">
                  <c:v>5.0680675146688312</c:v>
                </c:pt>
                <c:pt idx="690">
                  <c:v>3.5117662856939802</c:v>
                </c:pt>
                <c:pt idx="691">
                  <c:v>4.8592277981400835</c:v>
                </c:pt>
                <c:pt idx="692">
                  <c:v>4.7807070678305932</c:v>
                </c:pt>
                <c:pt idx="693">
                  <c:v>5.5509375780345707</c:v>
                </c:pt>
                <c:pt idx="694">
                  <c:v>4.6878820725390637</c:v>
                </c:pt>
                <c:pt idx="695">
                  <c:v>5.0797751096065973</c:v>
                </c:pt>
                <c:pt idx="696">
                  <c:v>4.700466651025387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8-2940-891F-A3104B43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16912"/>
        <c:axId val="163638159"/>
      </c:scatterChart>
      <c:valAx>
        <c:axId val="1458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8159"/>
        <c:crosses val="autoZero"/>
        <c:crossBetween val="midCat"/>
      </c:valAx>
      <c:valAx>
        <c:axId val="1636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8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723900</xdr:colOff>
      <xdr:row>8</xdr:row>
      <xdr:rowOff>38100</xdr:rowOff>
    </xdr:from>
    <xdr:to>
      <xdr:col>421</xdr:col>
      <xdr:colOff>304800</xdr:colOff>
      <xdr:row>40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FE1636-62A2-B716-FF36-58633C1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B717-6177-064B-A6D4-E552D6D5BE35}">
  <dimension ref="A1:ON707"/>
  <sheetViews>
    <sheetView tabSelected="1" zoomScale="66" workbookViewId="0">
      <pane xSplit="9760" topLeftCell="NH1" activePane="topRight"/>
      <selection activeCell="AE39" sqref="AE39"/>
      <selection pane="topRight" activeCell="NQ23" sqref="NQ23"/>
    </sheetView>
  </sheetViews>
  <sheetFormatPr baseColWidth="10" defaultRowHeight="16" x14ac:dyDescent="0.2"/>
  <cols>
    <col min="36" max="36" width="13.83203125" customWidth="1"/>
    <col min="37" max="37" width="21.1640625" customWidth="1"/>
    <col min="38" max="38" width="14" bestFit="1" customWidth="1"/>
    <col min="41" max="41" width="13" customWidth="1"/>
    <col min="42" max="42" width="10.83203125" customWidth="1"/>
    <col min="43" max="43" width="17.5" customWidth="1"/>
    <col min="44" max="44" width="24.83203125" customWidth="1"/>
    <col min="47" max="47" width="13.6640625" bestFit="1" customWidth="1"/>
    <col min="48" max="48" width="27.1640625" customWidth="1"/>
    <col min="354" max="354" width="2.1640625" customWidth="1"/>
    <col min="355" max="355" width="16.1640625" customWidth="1"/>
    <col min="382" max="382" width="10.83203125" style="1"/>
    <col min="383" max="383" width="15.1640625" customWidth="1"/>
  </cols>
  <sheetData>
    <row r="1" spans="1:40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X1" t="s">
        <v>29</v>
      </c>
      <c r="Y1" t="s">
        <v>30</v>
      </c>
      <c r="AC1" t="s">
        <v>31</v>
      </c>
      <c r="AD1" t="s">
        <v>32</v>
      </c>
      <c r="AH1" t="s">
        <v>33</v>
      </c>
      <c r="AI1" t="s">
        <v>34</v>
      </c>
      <c r="AL1" t="s">
        <v>23</v>
      </c>
      <c r="AM1" t="s">
        <v>35</v>
      </c>
      <c r="AN1" t="s">
        <v>36</v>
      </c>
      <c r="AS1" s="2" t="s">
        <v>27</v>
      </c>
      <c r="AT1" t="s">
        <v>28</v>
      </c>
      <c r="AX1" t="s">
        <v>29</v>
      </c>
      <c r="AY1" t="s">
        <v>30</v>
      </c>
      <c r="BC1" t="s">
        <v>31</v>
      </c>
      <c r="BD1" t="s">
        <v>32</v>
      </c>
      <c r="BH1" t="s">
        <v>33</v>
      </c>
      <c r="BI1" t="s">
        <v>34</v>
      </c>
      <c r="BM1" t="s">
        <v>35</v>
      </c>
      <c r="BN1" t="s">
        <v>36</v>
      </c>
      <c r="BS1" s="2" t="s">
        <v>27</v>
      </c>
      <c r="BT1" t="s">
        <v>28</v>
      </c>
      <c r="BX1" t="s">
        <v>29</v>
      </c>
      <c r="BY1" t="s">
        <v>30</v>
      </c>
      <c r="CC1" t="s">
        <v>31</v>
      </c>
      <c r="CD1" t="s">
        <v>32</v>
      </c>
      <c r="CH1" t="s">
        <v>33</v>
      </c>
      <c r="CI1" t="s">
        <v>34</v>
      </c>
      <c r="CM1" t="s">
        <v>35</v>
      </c>
      <c r="CN1" t="s">
        <v>36</v>
      </c>
      <c r="CS1" s="2" t="s">
        <v>27</v>
      </c>
      <c r="CT1" t="s">
        <v>28</v>
      </c>
      <c r="CX1" t="s">
        <v>29</v>
      </c>
      <c r="CY1" t="s">
        <v>30</v>
      </c>
      <c r="DC1" t="s">
        <v>31</v>
      </c>
      <c r="DD1" t="s">
        <v>32</v>
      </c>
      <c r="DH1" t="s">
        <v>33</v>
      </c>
      <c r="DI1" t="s">
        <v>34</v>
      </c>
      <c r="DM1" t="s">
        <v>35</v>
      </c>
      <c r="DN1" t="s">
        <v>36</v>
      </c>
      <c r="DS1" s="2" t="s">
        <v>27</v>
      </c>
      <c r="DT1" t="s">
        <v>28</v>
      </c>
      <c r="DX1" t="s">
        <v>29</v>
      </c>
      <c r="DY1" t="s">
        <v>30</v>
      </c>
      <c r="EC1" t="s">
        <v>31</v>
      </c>
      <c r="ED1" t="s">
        <v>32</v>
      </c>
      <c r="EH1" t="s">
        <v>33</v>
      </c>
      <c r="EI1" t="s">
        <v>34</v>
      </c>
      <c r="EM1" t="s">
        <v>35</v>
      </c>
      <c r="EN1" t="s">
        <v>36</v>
      </c>
      <c r="ES1" s="2" t="s">
        <v>27</v>
      </c>
      <c r="ET1" t="s">
        <v>28</v>
      </c>
      <c r="EX1" t="s">
        <v>29</v>
      </c>
      <c r="EY1" t="s">
        <v>30</v>
      </c>
      <c r="FC1" t="s">
        <v>31</v>
      </c>
      <c r="FD1" t="s">
        <v>32</v>
      </c>
      <c r="FH1" t="s">
        <v>33</v>
      </c>
      <c r="FI1" t="s">
        <v>34</v>
      </c>
      <c r="FM1" t="s">
        <v>35</v>
      </c>
      <c r="FN1" t="s">
        <v>36</v>
      </c>
      <c r="FS1" s="2" t="s">
        <v>27</v>
      </c>
      <c r="FT1" t="s">
        <v>28</v>
      </c>
      <c r="FX1" t="s">
        <v>29</v>
      </c>
      <c r="FY1" t="s">
        <v>30</v>
      </c>
      <c r="GC1" t="s">
        <v>31</v>
      </c>
      <c r="GD1" t="s">
        <v>32</v>
      </c>
      <c r="GH1" t="s">
        <v>33</v>
      </c>
      <c r="GI1" t="s">
        <v>34</v>
      </c>
      <c r="GM1" t="s">
        <v>35</v>
      </c>
      <c r="GN1" t="s">
        <v>36</v>
      </c>
      <c r="GS1" s="2" t="s">
        <v>27</v>
      </c>
      <c r="GT1" t="s">
        <v>28</v>
      </c>
      <c r="GX1" t="s">
        <v>29</v>
      </c>
      <c r="GY1" t="s">
        <v>30</v>
      </c>
      <c r="HC1" t="s">
        <v>31</v>
      </c>
      <c r="HD1" t="s">
        <v>32</v>
      </c>
      <c r="HH1" t="s">
        <v>33</v>
      </c>
      <c r="HI1" t="s">
        <v>34</v>
      </c>
      <c r="HM1" t="s">
        <v>35</v>
      </c>
      <c r="HN1" t="s">
        <v>36</v>
      </c>
      <c r="HS1" s="2" t="s">
        <v>27</v>
      </c>
      <c r="HT1" t="s">
        <v>28</v>
      </c>
      <c r="HX1" t="s">
        <v>29</v>
      </c>
      <c r="HY1" t="s">
        <v>30</v>
      </c>
      <c r="IC1" t="s">
        <v>31</v>
      </c>
      <c r="ID1" t="s">
        <v>32</v>
      </c>
      <c r="IH1" t="s">
        <v>33</v>
      </c>
      <c r="II1" t="s">
        <v>34</v>
      </c>
      <c r="IM1" t="s">
        <v>35</v>
      </c>
      <c r="IN1" t="s">
        <v>36</v>
      </c>
      <c r="IS1" s="2" t="s">
        <v>27</v>
      </c>
      <c r="IT1" t="s">
        <v>28</v>
      </c>
      <c r="IX1" t="s">
        <v>29</v>
      </c>
      <c r="IY1" t="s">
        <v>30</v>
      </c>
      <c r="JC1" t="s">
        <v>31</v>
      </c>
      <c r="JD1" t="s">
        <v>32</v>
      </c>
      <c r="JH1" t="s">
        <v>33</v>
      </c>
      <c r="JI1" t="s">
        <v>34</v>
      </c>
      <c r="JM1" t="s">
        <v>35</v>
      </c>
      <c r="JN1" t="s">
        <v>36</v>
      </c>
      <c r="JS1" s="2" t="s">
        <v>27</v>
      </c>
      <c r="JT1" t="s">
        <v>28</v>
      </c>
      <c r="JX1" t="s">
        <v>29</v>
      </c>
      <c r="JY1" t="s">
        <v>30</v>
      </c>
      <c r="KC1" t="s">
        <v>31</v>
      </c>
      <c r="KD1" t="s">
        <v>32</v>
      </c>
      <c r="KH1" t="s">
        <v>33</v>
      </c>
      <c r="KI1" t="s">
        <v>34</v>
      </c>
      <c r="KM1" t="s">
        <v>35</v>
      </c>
      <c r="KN1" t="s">
        <v>36</v>
      </c>
      <c r="KS1" s="2" t="s">
        <v>27</v>
      </c>
      <c r="KT1" t="s">
        <v>28</v>
      </c>
      <c r="KX1" t="s">
        <v>29</v>
      </c>
      <c r="KY1" t="s">
        <v>30</v>
      </c>
      <c r="LC1" t="s">
        <v>31</v>
      </c>
      <c r="LD1" t="s">
        <v>32</v>
      </c>
      <c r="LH1" t="s">
        <v>33</v>
      </c>
      <c r="LI1" t="s">
        <v>34</v>
      </c>
      <c r="LM1" t="s">
        <v>35</v>
      </c>
      <c r="LN1" t="s">
        <v>36</v>
      </c>
      <c r="LS1" s="2" t="s">
        <v>27</v>
      </c>
      <c r="LT1" t="s">
        <v>28</v>
      </c>
      <c r="LX1" t="s">
        <v>29</v>
      </c>
      <c r="LY1" t="s">
        <v>30</v>
      </c>
      <c r="MC1" t="s">
        <v>31</v>
      </c>
      <c r="MD1" t="s">
        <v>32</v>
      </c>
      <c r="MH1" t="s">
        <v>33</v>
      </c>
      <c r="MI1" t="s">
        <v>34</v>
      </c>
      <c r="MM1" t="s">
        <v>35</v>
      </c>
      <c r="MN1" t="s">
        <v>36</v>
      </c>
      <c r="MS1" s="2" t="s">
        <v>27</v>
      </c>
      <c r="MT1" t="s">
        <v>28</v>
      </c>
      <c r="MX1" t="s">
        <v>29</v>
      </c>
      <c r="MY1" t="s">
        <v>30</v>
      </c>
      <c r="NC1" t="s">
        <v>31</v>
      </c>
      <c r="ND1" t="s">
        <v>32</v>
      </c>
      <c r="NH1" t="s">
        <v>33</v>
      </c>
      <c r="NI1" t="s">
        <v>34</v>
      </c>
      <c r="NM1" t="s">
        <v>35</v>
      </c>
      <c r="NN1" t="s">
        <v>36</v>
      </c>
      <c r="NS1" t="s">
        <v>26</v>
      </c>
      <c r="NT1" t="s">
        <v>16</v>
      </c>
      <c r="NX1" t="s">
        <v>17</v>
      </c>
      <c r="NY1" t="s">
        <v>18</v>
      </c>
      <c r="OC1" t="s">
        <v>19</v>
      </c>
      <c r="OD1" t="s">
        <v>20</v>
      </c>
      <c r="OH1" t="s">
        <v>21</v>
      </c>
      <c r="OI1" t="s">
        <v>22</v>
      </c>
      <c r="OM1" t="s">
        <v>24</v>
      </c>
      <c r="ON1" t="s">
        <v>25</v>
      </c>
    </row>
    <row r="2" spans="1:404" x14ac:dyDescent="0.2">
      <c r="A2">
        <v>1.7999999999999999E-2</v>
      </c>
      <c r="B2">
        <v>6.7988711349999997</v>
      </c>
      <c r="C2">
        <v>10.733149640000001</v>
      </c>
      <c r="D2">
        <v>7.0318792979999998</v>
      </c>
      <c r="E2">
        <v>17.365423509999999</v>
      </c>
      <c r="F2">
        <v>18.793709199999999</v>
      </c>
      <c r="G2">
        <v>17.365423509999999</v>
      </c>
      <c r="H2">
        <v>18.793709199999999</v>
      </c>
      <c r="I2">
        <v>14.267822710000001</v>
      </c>
      <c r="J2">
        <v>2.5059928170000001</v>
      </c>
      <c r="K2">
        <v>10.958197999999999</v>
      </c>
      <c r="L2">
        <v>5.0119856340000002</v>
      </c>
      <c r="M2">
        <v>5.0119856340000002</v>
      </c>
      <c r="N2">
        <v>0</v>
      </c>
      <c r="O2">
        <v>0</v>
      </c>
      <c r="P2">
        <v>0</v>
      </c>
      <c r="Q2">
        <v>3.6138621999999998</v>
      </c>
      <c r="S2">
        <v>-13.8277966572709</v>
      </c>
      <c r="T2">
        <v>6.1483556163853699</v>
      </c>
      <c r="X2">
        <v>189.131444604634</v>
      </c>
      <c r="Y2">
        <v>376.040183666546</v>
      </c>
      <c r="AC2">
        <v>25.818895071420101</v>
      </c>
      <c r="AD2">
        <v>5.0728690251117499</v>
      </c>
      <c r="AH2">
        <v>-53.279591697975299</v>
      </c>
      <c r="AI2">
        <v>15.592766022055001</v>
      </c>
      <c r="AL2">
        <v>-0.86086086086086799</v>
      </c>
      <c r="AM2">
        <v>2592.0705481452701</v>
      </c>
      <c r="AN2">
        <v>4979.9807966770804</v>
      </c>
      <c r="AS2">
        <v>38.258995657578303</v>
      </c>
      <c r="AT2">
        <v>7.8665484405524104</v>
      </c>
      <c r="AX2">
        <v>3745.4747319038902</v>
      </c>
      <c r="AY2">
        <v>1214.2563104031699</v>
      </c>
      <c r="BC2">
        <v>24.701220680699901</v>
      </c>
      <c r="BD2">
        <v>3.8476436968273799</v>
      </c>
      <c r="BH2">
        <v>74.505473445601098</v>
      </c>
      <c r="BI2">
        <v>18.6562226780743</v>
      </c>
      <c r="BM2">
        <v>16471.240402731299</v>
      </c>
      <c r="BN2">
        <v>4613.7719578054302</v>
      </c>
      <c r="BS2">
        <v>6.8886484317886003</v>
      </c>
      <c r="BT2">
        <v>1.8963356928583499</v>
      </c>
      <c r="BX2">
        <v>612.81089971989104</v>
      </c>
      <c r="BY2">
        <v>82.277120335655894</v>
      </c>
      <c r="CC2">
        <v>24.991532864369098</v>
      </c>
      <c r="CD2">
        <v>3.8468536065327101</v>
      </c>
      <c r="CH2">
        <v>-49.948905697590803</v>
      </c>
      <c r="CI2">
        <v>59.929341996222099</v>
      </c>
      <c r="CM2">
        <v>7713.0061607726902</v>
      </c>
      <c r="CN2">
        <v>1899.4913942317301</v>
      </c>
      <c r="CS2">
        <v>8.7698167356551107</v>
      </c>
      <c r="CT2">
        <v>0.50685425723225597</v>
      </c>
      <c r="CX2">
        <v>572.45560176849301</v>
      </c>
      <c r="CY2">
        <v>38.967809421774902</v>
      </c>
      <c r="DC2">
        <v>24.490027145989501</v>
      </c>
      <c r="DD2">
        <v>0.81656980073327301</v>
      </c>
      <c r="DH2">
        <v>-4.6423581960384599</v>
      </c>
      <c r="DI2">
        <v>1.3817645442144599</v>
      </c>
      <c r="DM2">
        <v>5426.2303460297098</v>
      </c>
      <c r="DN2">
        <v>927.93478846878304</v>
      </c>
      <c r="DS2">
        <v>9.7264482977005997</v>
      </c>
      <c r="DT2">
        <v>0.93603507735248603</v>
      </c>
      <c r="DX2">
        <v>411.19145881403603</v>
      </c>
      <c r="DY2">
        <v>67.295203113386506</v>
      </c>
      <c r="EC2">
        <v>25.019687307977801</v>
      </c>
      <c r="ED2">
        <v>0.99242350530722601</v>
      </c>
      <c r="EH2">
        <v>-6.1867011995394003</v>
      </c>
      <c r="EI2">
        <v>2.27707454035232</v>
      </c>
      <c r="EM2">
        <v>3487.45254288658</v>
      </c>
      <c r="EN2">
        <v>1124.22009840844</v>
      </c>
      <c r="ES2">
        <v>9.2905664942944295</v>
      </c>
      <c r="ET2">
        <v>0.357723098561672</v>
      </c>
      <c r="EX2">
        <v>846.171933625669</v>
      </c>
      <c r="EY2">
        <v>46.416588084313901</v>
      </c>
      <c r="FC2">
        <v>25.442696290230199</v>
      </c>
      <c r="FD2">
        <v>0.39046676026357402</v>
      </c>
      <c r="FH2">
        <v>-3.9361231313376801</v>
      </c>
      <c r="FI2">
        <v>0.80923138823106799</v>
      </c>
      <c r="FM2">
        <v>7659.8429292114197</v>
      </c>
      <c r="FN2">
        <v>285.80110418465301</v>
      </c>
      <c r="FS2">
        <v>7.3819637206478603</v>
      </c>
      <c r="FT2">
        <v>0.46645081806121902</v>
      </c>
      <c r="FX2">
        <v>685.10598100218203</v>
      </c>
      <c r="FY2">
        <v>54.714947098243201</v>
      </c>
      <c r="GC2">
        <v>23.320296961984301</v>
      </c>
      <c r="GD2">
        <v>0.79543582467433005</v>
      </c>
      <c r="GH2">
        <v>-7.6729685636925504</v>
      </c>
      <c r="GI2">
        <v>0.87257860638420504</v>
      </c>
      <c r="GM2">
        <v>7631.36347928954</v>
      </c>
      <c r="GN2">
        <v>793.83146147517004</v>
      </c>
      <c r="GS2">
        <v>11.6492909422127</v>
      </c>
      <c r="GT2">
        <v>1.26334531423406</v>
      </c>
      <c r="GX2">
        <v>1083.9774541234401</v>
      </c>
      <c r="GY2">
        <v>194.220332138185</v>
      </c>
      <c r="HC2">
        <v>24.872871966497598</v>
      </c>
      <c r="HD2">
        <v>3.0409381552822499</v>
      </c>
      <c r="HH2">
        <v>2.1871912600335701</v>
      </c>
      <c r="HI2">
        <v>3.3411239551765402</v>
      </c>
      <c r="HM2">
        <v>7626.5078748490296</v>
      </c>
      <c r="HN2">
        <v>1277.80957993741</v>
      </c>
      <c r="HS2">
        <v>14.8435197059933</v>
      </c>
      <c r="HT2">
        <v>1.43833330706888</v>
      </c>
      <c r="HX2">
        <v>735.29847437453998</v>
      </c>
      <c r="HY2">
        <v>159.42849259592299</v>
      </c>
      <c r="IC2">
        <v>39.561533934607397</v>
      </c>
      <c r="ID2">
        <v>8.5000699734906995</v>
      </c>
      <c r="IH2">
        <v>-12.544633259107201</v>
      </c>
      <c r="II2">
        <v>6.3841507223585303</v>
      </c>
      <c r="IM2">
        <v>14179.8381650559</v>
      </c>
      <c r="IN2">
        <v>5348.9952145751904</v>
      </c>
      <c r="IS2">
        <v>33.913250252338202</v>
      </c>
      <c r="IT2">
        <v>3.9469044155876598</v>
      </c>
      <c r="IX2">
        <v>1565.1553152573199</v>
      </c>
      <c r="IY2">
        <v>186.40363433898901</v>
      </c>
      <c r="JC2">
        <v>36.74650740277</v>
      </c>
      <c r="JD2">
        <v>2.7411043754669202</v>
      </c>
      <c r="JH2">
        <v>25.058414093678401</v>
      </c>
      <c r="JI2">
        <v>5.6666223445650097</v>
      </c>
      <c r="JM2">
        <v>10948.172175428601</v>
      </c>
      <c r="JN2">
        <v>2021.9321690223801</v>
      </c>
      <c r="JS2">
        <v>9.2736845323135704</v>
      </c>
      <c r="JT2">
        <v>1.0016798093419701</v>
      </c>
      <c r="JX2">
        <v>911.44037273256595</v>
      </c>
      <c r="JY2">
        <v>89.5363311424383</v>
      </c>
      <c r="KC2">
        <v>23.1609610997434</v>
      </c>
      <c r="KD2">
        <v>0.877912972427498</v>
      </c>
      <c r="KH2">
        <v>-1.82297514681129</v>
      </c>
      <c r="KI2">
        <v>1.8097627663540401</v>
      </c>
      <c r="KM2">
        <v>9170.3783020162991</v>
      </c>
      <c r="KN2">
        <v>913.79743926573599</v>
      </c>
      <c r="KS2">
        <v>7.2279552979473998</v>
      </c>
      <c r="KT2">
        <v>1.1262453790242</v>
      </c>
      <c r="KX2">
        <v>793.201930600938</v>
      </c>
      <c r="KY2">
        <v>92.027509835344304</v>
      </c>
      <c r="LC2">
        <v>22.6472003344619</v>
      </c>
      <c r="LD2">
        <v>1.90241621275767</v>
      </c>
      <c r="LH2">
        <v>-5.8161853270657904</v>
      </c>
      <c r="LI2">
        <v>1.4918983631620799</v>
      </c>
      <c r="LM2">
        <v>8694.2609318636096</v>
      </c>
      <c r="LN2">
        <v>1090.36587254657</v>
      </c>
      <c r="LS2">
        <v>13.6295308715013</v>
      </c>
      <c r="LT2">
        <v>1.5701988904997899</v>
      </c>
      <c r="LX2">
        <v>434.57108492423703</v>
      </c>
      <c r="LY2">
        <v>69.160594258566803</v>
      </c>
      <c r="MC2">
        <v>30.424099156659</v>
      </c>
      <c r="MD2">
        <v>2.3414403757324198</v>
      </c>
      <c r="MH2">
        <v>-4.48922547243198</v>
      </c>
      <c r="MI2">
        <v>1.2666808943855601</v>
      </c>
      <c r="MM2">
        <v>3341.6850550106701</v>
      </c>
      <c r="MN2">
        <v>704.08416945108604</v>
      </c>
      <c r="MS2">
        <v>10.7602968261091</v>
      </c>
      <c r="MT2">
        <v>1.7970618551495301</v>
      </c>
      <c r="MX2">
        <v>689.22035890613404</v>
      </c>
      <c r="MY2">
        <v>161.67962423292201</v>
      </c>
      <c r="NC2">
        <v>27.7104351424457</v>
      </c>
      <c r="ND2">
        <v>1.4395430129211499</v>
      </c>
      <c r="NH2">
        <v>-1.52380473241905</v>
      </c>
      <c r="NI2">
        <v>2.6196357807155999</v>
      </c>
      <c r="NM2">
        <v>7318.6654616375299</v>
      </c>
      <c r="NN2">
        <v>2214.20636209745</v>
      </c>
      <c r="NS2">
        <f>(B2*S2+C2*AS2+D2*BS2+E2*CS2+DS2*F2+G2*ES2+H2*FS2+GS2*I2+J2*HS2+IS2*K2+L2*JS2+KS2*M2+N2*LS2+O2*MS2)/SUM(B2:O2)</f>
        <v>12.314227780411619</v>
      </c>
      <c r="NT2">
        <f>($B$2*T2+$C$2*AT2+$D$2*BT2+$E$2*CT2+$F$2*DT2+$G$2*ET2+$H$2*FT2+$I$2*GT2+$J$2*HT2+$K$2*IT2+$L$2*JT2+$M$2*KT2+$N$2*LT2+$O$2*MT2)/SUM($B$2:$O$2)</f>
        <v>1.905009216979995</v>
      </c>
      <c r="NX2">
        <f t="shared" ref="NX2:ON6" si="0">($B$2*X2+$C$2*AX2+$D$2*BX2+$E$2*CX2+$F$2*DX2+$G$2*EX2+$H$2*FX2+$I$2*GX2+$J$2*HX2+$K$2*IX2+$L$2*JX2+$M$2*KX2+$N$2*LX2+$O$2*MX2)/SUM($B$2:$O$2)</f>
        <v>995.54228672229624</v>
      </c>
      <c r="NY2">
        <f t="shared" si="0"/>
        <v>193.60810349467533</v>
      </c>
      <c r="OC2">
        <f t="shared" si="0"/>
        <v>25.834261450721922</v>
      </c>
      <c r="OD2">
        <f t="shared" si="0"/>
        <v>1.9761126591173108</v>
      </c>
      <c r="OH2">
        <f t="shared" si="0"/>
        <v>-0.64739099468289374</v>
      </c>
      <c r="OI2">
        <f t="shared" si="0"/>
        <v>7.1838733619429158</v>
      </c>
      <c r="OM2">
        <f t="shared" si="0"/>
        <v>7714.8650342149485</v>
      </c>
      <c r="ON2">
        <f t="shared" si="0"/>
        <v>1616.9084484974287</v>
      </c>
    </row>
    <row r="3" spans="1:404" x14ac:dyDescent="0.2">
      <c r="A3">
        <v>5.3999999999999999E-2</v>
      </c>
      <c r="B3">
        <v>3.6251400029999998</v>
      </c>
      <c r="C3">
        <v>9.1406483380000001</v>
      </c>
      <c r="D3">
        <v>7.6880644330000001</v>
      </c>
      <c r="E3">
        <v>14.030478520000001</v>
      </c>
      <c r="F3">
        <v>17.181668770000002</v>
      </c>
      <c r="G3">
        <v>14.030478520000001</v>
      </c>
      <c r="H3">
        <v>17.181668770000002</v>
      </c>
      <c r="I3">
        <v>11.85792242</v>
      </c>
      <c r="J3">
        <v>2.3643180840000002</v>
      </c>
      <c r="K3">
        <v>7.9413883739999998</v>
      </c>
      <c r="L3">
        <v>2.3345439030000001</v>
      </c>
      <c r="M3">
        <v>2.3345439030000001</v>
      </c>
      <c r="N3">
        <v>0</v>
      </c>
      <c r="O3">
        <v>0</v>
      </c>
      <c r="P3">
        <v>0</v>
      </c>
      <c r="Q3">
        <v>3.6619666849999999</v>
      </c>
      <c r="S3">
        <v>-6.6289300169448202</v>
      </c>
      <c r="T3">
        <v>4.2942837787788504</v>
      </c>
      <c r="X3">
        <v>419.29915805144202</v>
      </c>
      <c r="Y3">
        <v>222.47959250884099</v>
      </c>
      <c r="AC3">
        <v>19.368106638295099</v>
      </c>
      <c r="AD3">
        <v>5.9773298033753797</v>
      </c>
      <c r="AH3">
        <v>-32.518068176986397</v>
      </c>
      <c r="AI3">
        <v>12.6206674031163</v>
      </c>
      <c r="AL3">
        <v>-2.46246246246247</v>
      </c>
      <c r="AM3">
        <v>10088.8018269968</v>
      </c>
      <c r="AN3">
        <v>6793.3144634002501</v>
      </c>
      <c r="AS3">
        <v>50.400505661836803</v>
      </c>
      <c r="AT3">
        <v>9.1217160640052803</v>
      </c>
      <c r="AX3">
        <v>5438.2924288438098</v>
      </c>
      <c r="AY3">
        <v>1787.3605703137</v>
      </c>
      <c r="BC3">
        <v>23.488497451530801</v>
      </c>
      <c r="BD3">
        <v>4.4001185601100996</v>
      </c>
      <c r="BH3">
        <v>113.292596053878</v>
      </c>
      <c r="BI3">
        <v>23.0270298599238</v>
      </c>
      <c r="BM3">
        <v>18188.440236660299</v>
      </c>
      <c r="BN3">
        <v>5069.8639768323601</v>
      </c>
      <c r="BS3">
        <v>6.90327573029513</v>
      </c>
      <c r="BT3">
        <v>1.7858433262904401</v>
      </c>
      <c r="BX3">
        <v>694.15336834956997</v>
      </c>
      <c r="BY3">
        <v>86.269457995444895</v>
      </c>
      <c r="CC3">
        <v>21.850336150125401</v>
      </c>
      <c r="CD3">
        <v>4.1939631147123899</v>
      </c>
      <c r="CH3">
        <v>-32.711576368976502</v>
      </c>
      <c r="CI3">
        <v>55.805855635280899</v>
      </c>
      <c r="CM3">
        <v>9687.7063548624101</v>
      </c>
      <c r="CN3">
        <v>2394.546351341</v>
      </c>
      <c r="CS3">
        <v>10.7023365715034</v>
      </c>
      <c r="CT3">
        <v>0.54781342531712496</v>
      </c>
      <c r="CX3">
        <v>640.05537420348196</v>
      </c>
      <c r="CY3">
        <v>40.9295832065322</v>
      </c>
      <c r="DC3">
        <v>22.445329969796301</v>
      </c>
      <c r="DD3">
        <v>0.81620957651699899</v>
      </c>
      <c r="DH3">
        <v>1.7963156417588999</v>
      </c>
      <c r="DI3">
        <v>1.4038382120261601</v>
      </c>
      <c r="DM3">
        <v>7083.5378783115902</v>
      </c>
      <c r="DN3">
        <v>1018.90693049859</v>
      </c>
      <c r="DS3">
        <v>12.895713680796201</v>
      </c>
      <c r="DT3">
        <v>0.757037191302807</v>
      </c>
      <c r="DX3">
        <v>513.954617730113</v>
      </c>
      <c r="DY3">
        <v>51.788776029349997</v>
      </c>
      <c r="EC3">
        <v>24.693080619061401</v>
      </c>
      <c r="ED3">
        <v>0.77691290767335497</v>
      </c>
      <c r="EH3">
        <v>1.9616458877332399</v>
      </c>
      <c r="EI3">
        <v>1.57871961149296</v>
      </c>
      <c r="EM3">
        <v>4779.7175096307801</v>
      </c>
      <c r="EN3">
        <v>854.78007189973403</v>
      </c>
      <c r="ES3">
        <v>8.2687759861949193</v>
      </c>
      <c r="ET3">
        <v>0.367642057668083</v>
      </c>
      <c r="EX3">
        <v>954.376334914876</v>
      </c>
      <c r="EY3">
        <v>54.518225932698002</v>
      </c>
      <c r="FC3">
        <v>23.373905454584499</v>
      </c>
      <c r="FD3">
        <v>0.47808923462918501</v>
      </c>
      <c r="FH3">
        <v>-3.09948966598499</v>
      </c>
      <c r="FI3">
        <v>0.95210811609899104</v>
      </c>
      <c r="FM3">
        <v>8562.4762349080102</v>
      </c>
      <c r="FN3">
        <v>360.53829596617499</v>
      </c>
      <c r="FS3">
        <v>8.8620727400630503</v>
      </c>
      <c r="FT3">
        <v>0.39396568572172602</v>
      </c>
      <c r="FX3">
        <v>739.36498612550702</v>
      </c>
      <c r="FY3">
        <v>52.149778962375201</v>
      </c>
      <c r="GC3">
        <v>22.853067062230298</v>
      </c>
      <c r="GD3">
        <v>0.67933264487524703</v>
      </c>
      <c r="GH3">
        <v>-3.80983694912825</v>
      </c>
      <c r="GI3">
        <v>0.65378819239503505</v>
      </c>
      <c r="GM3">
        <v>8415.50611957416</v>
      </c>
      <c r="GN3">
        <v>749.08453425897596</v>
      </c>
      <c r="GS3">
        <v>11.5682320930109</v>
      </c>
      <c r="GT3">
        <v>2.0129487206130201</v>
      </c>
      <c r="GX3">
        <v>962.129317979132</v>
      </c>
      <c r="GY3">
        <v>211.639575741893</v>
      </c>
      <c r="HC3">
        <v>23.433356824523301</v>
      </c>
      <c r="HD3">
        <v>3.0951282504467299</v>
      </c>
      <c r="HH3">
        <v>2.80258607243303</v>
      </c>
      <c r="HI3">
        <v>3.4606246307802202</v>
      </c>
      <c r="HM3">
        <v>7130.9489255088802</v>
      </c>
      <c r="HN3">
        <v>1401.4859091984399</v>
      </c>
      <c r="HS3">
        <v>15.2592405983322</v>
      </c>
      <c r="HT3">
        <v>1.3286904993001201</v>
      </c>
      <c r="HX3">
        <v>665.07063745344601</v>
      </c>
      <c r="HY3">
        <v>160.344529488267</v>
      </c>
      <c r="IC3">
        <v>38.569056993514899</v>
      </c>
      <c r="ID3">
        <v>14.3006837549904</v>
      </c>
      <c r="IH3">
        <v>-10.745910859567401</v>
      </c>
      <c r="II3">
        <v>9.6771451066059093</v>
      </c>
      <c r="IM3">
        <v>13338.618966099</v>
      </c>
      <c r="IN3">
        <v>6072.3865016197396</v>
      </c>
      <c r="IS3">
        <v>36.137567345040097</v>
      </c>
      <c r="IT3">
        <v>4.4453186301163203</v>
      </c>
      <c r="IX3">
        <v>1966.39917305637</v>
      </c>
      <c r="IY3">
        <v>208.399681707143</v>
      </c>
      <c r="JC3">
        <v>33.796343761848298</v>
      </c>
      <c r="JD3">
        <v>3.0955272597235202</v>
      </c>
      <c r="JH3">
        <v>35.650412932143503</v>
      </c>
      <c r="JI3">
        <v>5.9346067897502097</v>
      </c>
      <c r="JM3">
        <v>14557.525331933801</v>
      </c>
      <c r="JN3">
        <v>2393.6904648071099</v>
      </c>
      <c r="JS3">
        <v>9.1521566838502508</v>
      </c>
      <c r="JT3">
        <v>1.1200901717257301</v>
      </c>
      <c r="JX3">
        <v>936.27125232498395</v>
      </c>
      <c r="JY3">
        <v>136.35996037677401</v>
      </c>
      <c r="KC3">
        <v>21.937825812335198</v>
      </c>
      <c r="KD3">
        <v>1.0978870798979501</v>
      </c>
      <c r="KH3">
        <v>6.9178595148530406E-2</v>
      </c>
      <c r="KI3">
        <v>2.4748257175337098</v>
      </c>
      <c r="KM3">
        <v>9348.3314967612805</v>
      </c>
      <c r="KN3">
        <v>1439.0185017741601</v>
      </c>
      <c r="KS3">
        <v>7.2248104523442498</v>
      </c>
      <c r="KT3">
        <v>1.39495706096081</v>
      </c>
      <c r="KX3">
        <v>1176.08247704479</v>
      </c>
      <c r="KY3">
        <v>143.738798930949</v>
      </c>
      <c r="LC3">
        <v>20.121629886294901</v>
      </c>
      <c r="LD3">
        <v>2.7868374143781001</v>
      </c>
      <c r="LH3">
        <v>-4.3442774680580101</v>
      </c>
      <c r="LI3">
        <v>1.6943874927303499</v>
      </c>
      <c r="LM3">
        <v>12706.376213671099</v>
      </c>
      <c r="LN3">
        <v>1650.1875966268201</v>
      </c>
      <c r="LS3">
        <v>14.4594526525073</v>
      </c>
      <c r="LT3">
        <v>1.76053839193024</v>
      </c>
      <c r="LX3">
        <v>502.25081375032102</v>
      </c>
      <c r="LY3">
        <v>77.850059300412696</v>
      </c>
      <c r="MC3">
        <v>30.96872365694</v>
      </c>
      <c r="MD3">
        <v>2.4926975806657898</v>
      </c>
      <c r="MH3">
        <v>-2.6262338958035101</v>
      </c>
      <c r="MI3">
        <v>0.97336149574999398</v>
      </c>
      <c r="MM3">
        <v>4048.90220003176</v>
      </c>
      <c r="MN3">
        <v>773.15518527203199</v>
      </c>
      <c r="MS3">
        <v>7.8902766515650704</v>
      </c>
      <c r="MT3">
        <v>3.9955506695861698</v>
      </c>
      <c r="MX3">
        <v>-280.51798077807598</v>
      </c>
      <c r="MY3">
        <v>264.53027193038901</v>
      </c>
      <c r="NC3">
        <v>26.613376353448299</v>
      </c>
      <c r="ND3">
        <v>1.55996283559627</v>
      </c>
      <c r="NH3">
        <v>-4.4757599199062801</v>
      </c>
      <c r="NI3">
        <v>3.5490490831914898</v>
      </c>
      <c r="NM3">
        <v>-822.50345051974296</v>
      </c>
      <c r="NN3">
        <v>2478.56985442426</v>
      </c>
      <c r="NS3">
        <f t="shared" ref="NS3:NS66" si="1">(B3*S3+C3*AS3+D3*BS3+E3*CS3+DS3*F3+G3*ES3+H3*FS3+GS3*I3+J3*HS3+IS3*K3+L3*JS3+KS3*M3+N3*LS3+O3*MS3)/SUM(B3:O3)</f>
        <v>14.840939515517146</v>
      </c>
      <c r="NT3">
        <f t="shared" ref="NT3:NT6" si="2">($B$2*T3+$C$2*AT3+$D$2*BT3+$E$2*CT3+$F$2*DT3+$G$2*ET3+$H$2*FT3+$I$2*GT3+$J$2*HT3+$K$2*IT3+$L$2*JT3+$M$2*KT3+$N$2*LT3+$O$2*MT3)/SUM($B$2:$O$2)</f>
        <v>2.0095039319723047</v>
      </c>
      <c r="NX3">
        <f t="shared" si="0"/>
        <v>1224.5704993395227</v>
      </c>
      <c r="NY3">
        <f t="shared" si="0"/>
        <v>237.84589740683509</v>
      </c>
      <c r="OC3">
        <f t="shared" si="0"/>
        <v>24.05573616832071</v>
      </c>
      <c r="OD3">
        <f t="shared" si="0"/>
        <v>2.2325893968418749</v>
      </c>
      <c r="OH3">
        <f t="shared" si="0"/>
        <v>8.0943403753019769</v>
      </c>
      <c r="OI3">
        <f t="shared" si="0"/>
        <v>7.1881785618893055</v>
      </c>
      <c r="OM3">
        <f t="shared" si="0"/>
        <v>9335.0441308110458</v>
      </c>
      <c r="ON3">
        <f t="shared" si="0"/>
        <v>1845.4275729215728</v>
      </c>
    </row>
    <row r="4" spans="1:404" x14ac:dyDescent="0.2">
      <c r="A4">
        <v>0.09</v>
      </c>
      <c r="B4">
        <v>4.7548282090000002</v>
      </c>
      <c r="C4">
        <v>10.687366069999999</v>
      </c>
      <c r="D4">
        <v>8.0205991609999998</v>
      </c>
      <c r="E4">
        <v>12.96746388</v>
      </c>
      <c r="F4">
        <v>16.81194043</v>
      </c>
      <c r="G4">
        <v>13.403353770000001</v>
      </c>
      <c r="H4">
        <v>17.247830329999999</v>
      </c>
      <c r="I4">
        <v>11.315292469999999</v>
      </c>
      <c r="J4">
        <v>2.0880613019999998</v>
      </c>
      <c r="K4">
        <v>8.8609212419999999</v>
      </c>
      <c r="L4">
        <v>3.1727049150000002</v>
      </c>
      <c r="M4">
        <v>3.1727049150000002</v>
      </c>
      <c r="N4">
        <v>0</v>
      </c>
      <c r="O4">
        <v>0</v>
      </c>
      <c r="P4">
        <v>0</v>
      </c>
      <c r="Q4">
        <v>3.4641016150000001</v>
      </c>
      <c r="S4">
        <v>-4.5059303803060002</v>
      </c>
      <c r="T4">
        <v>3.82339849879834</v>
      </c>
      <c r="X4">
        <v>400.74091918173298</v>
      </c>
      <c r="Y4">
        <v>276.55710481025397</v>
      </c>
      <c r="AC4">
        <v>15.824440922565101</v>
      </c>
      <c r="AD4">
        <v>6.2653581180093001</v>
      </c>
      <c r="AH4">
        <v>-24.3545921507732</v>
      </c>
      <c r="AI4">
        <v>10.557102699757699</v>
      </c>
      <c r="AL4">
        <v>-2.3023023023023099</v>
      </c>
      <c r="AM4">
        <v>10975.507915767699</v>
      </c>
      <c r="AN4">
        <v>7533.2317473438798</v>
      </c>
      <c r="AS4">
        <v>44.141381505903901</v>
      </c>
      <c r="AT4">
        <v>8.0064511558556806</v>
      </c>
      <c r="AX4">
        <v>5197.7624210721897</v>
      </c>
      <c r="AY4">
        <v>1709.96361195082</v>
      </c>
      <c r="BC4">
        <v>22.438398429885702</v>
      </c>
      <c r="BD4">
        <v>4.0877111061730398</v>
      </c>
      <c r="BH4">
        <v>99.546395305826096</v>
      </c>
      <c r="BI4">
        <v>20.856422432879199</v>
      </c>
      <c r="BM4">
        <v>17155.971955377401</v>
      </c>
      <c r="BN4">
        <v>4694.46695167916</v>
      </c>
      <c r="BS4">
        <v>5.3469806589738198</v>
      </c>
      <c r="BT4">
        <v>1.41282876588596</v>
      </c>
      <c r="BX4">
        <v>666.31364542295603</v>
      </c>
      <c r="BY4">
        <v>82.797810877194195</v>
      </c>
      <c r="CC4">
        <v>20.4210476417941</v>
      </c>
      <c r="CD4">
        <v>3.3973213440335099</v>
      </c>
      <c r="CH4">
        <v>-22.690759068747798</v>
      </c>
      <c r="CI4">
        <v>33.390289170632599</v>
      </c>
      <c r="CM4">
        <v>10065.973735137701</v>
      </c>
      <c r="CN4">
        <v>2388.6137081232</v>
      </c>
      <c r="CS4">
        <v>9.7101417125968794</v>
      </c>
      <c r="CT4">
        <v>0.53922312349954304</v>
      </c>
      <c r="CX4">
        <v>684.48257140394401</v>
      </c>
      <c r="CY4">
        <v>39.815234063574202</v>
      </c>
      <c r="DC4">
        <v>21.5032021357848</v>
      </c>
      <c r="DD4">
        <v>0.85248262751243997</v>
      </c>
      <c r="DH4">
        <v>0.60916804686705905</v>
      </c>
      <c r="DI4">
        <v>1.4276258010738101</v>
      </c>
      <c r="DM4">
        <v>7822.2194455816898</v>
      </c>
      <c r="DN4">
        <v>1046.90654031857</v>
      </c>
      <c r="DS4">
        <v>10.924800588044</v>
      </c>
      <c r="DT4">
        <v>0.694911808433474</v>
      </c>
      <c r="DX4">
        <v>589.80592588569402</v>
      </c>
      <c r="DY4">
        <v>50.1963488172414</v>
      </c>
      <c r="EC4">
        <v>24.740920262811098</v>
      </c>
      <c r="ED4">
        <v>0.66592215069151806</v>
      </c>
      <c r="EH4">
        <v>-2.1102071706332701</v>
      </c>
      <c r="EI4">
        <v>1.31188069173844</v>
      </c>
      <c r="EM4">
        <v>6023.2628103352999</v>
      </c>
      <c r="EN4">
        <v>795.09140972200998</v>
      </c>
      <c r="ES4">
        <v>7.5545687864371498</v>
      </c>
      <c r="ET4">
        <v>0.42473975335560299</v>
      </c>
      <c r="EX4">
        <v>994.068719136852</v>
      </c>
      <c r="EY4">
        <v>61.6317511912169</v>
      </c>
      <c r="FC4">
        <v>22.469121580677999</v>
      </c>
      <c r="FD4">
        <v>0.59672871095019997</v>
      </c>
      <c r="FH4">
        <v>-3.2858553472380101</v>
      </c>
      <c r="FI4">
        <v>1.17050347591211</v>
      </c>
      <c r="FM4">
        <v>9139.3054937337893</v>
      </c>
      <c r="FN4">
        <v>444.65253925920598</v>
      </c>
      <c r="FS4">
        <v>7.97473696402818</v>
      </c>
      <c r="FT4">
        <v>0.35531400545883302</v>
      </c>
      <c r="FX4">
        <v>807.67389862916298</v>
      </c>
      <c r="FY4">
        <v>46.551793965939503</v>
      </c>
      <c r="GC4">
        <v>22.350846140926301</v>
      </c>
      <c r="GD4">
        <v>0.59466404273294104</v>
      </c>
      <c r="GH4">
        <v>-4.5846275979975299</v>
      </c>
      <c r="GI4">
        <v>0.63348140083403603</v>
      </c>
      <c r="GM4">
        <v>9430.4549443881497</v>
      </c>
      <c r="GN4">
        <v>682.530237718325</v>
      </c>
      <c r="GS4">
        <v>11.9267050972181</v>
      </c>
      <c r="GT4">
        <v>2.7505481454548102</v>
      </c>
      <c r="GX4">
        <v>947.24661468172496</v>
      </c>
      <c r="GY4">
        <v>240.427785091689</v>
      </c>
      <c r="HC4">
        <v>22.8718742713673</v>
      </c>
      <c r="HD4">
        <v>3.2156141227539199</v>
      </c>
      <c r="HH4">
        <v>2.9671408007392199</v>
      </c>
      <c r="HI4">
        <v>3.7809415731311899</v>
      </c>
      <c r="HM4">
        <v>7036.3040663417296</v>
      </c>
      <c r="HN4">
        <v>1599.3051248573699</v>
      </c>
      <c r="HS4">
        <v>15.0509636658019</v>
      </c>
      <c r="HT4">
        <v>1.48773208354766</v>
      </c>
      <c r="HX4">
        <v>634.88357496665799</v>
      </c>
      <c r="HY4">
        <v>162.37057000219599</v>
      </c>
      <c r="IC4">
        <v>39.060724352312903</v>
      </c>
      <c r="ID4">
        <v>19.003719363699801</v>
      </c>
      <c r="IH4">
        <v>-12.2227550043209</v>
      </c>
      <c r="II4">
        <v>12.803307558611399</v>
      </c>
      <c r="IM4">
        <v>12692.8214603329</v>
      </c>
      <c r="IN4">
        <v>6372.1543799547999</v>
      </c>
      <c r="IS4">
        <v>22.745049947015701</v>
      </c>
      <c r="IT4">
        <v>4.2394817560420002</v>
      </c>
      <c r="IX4">
        <v>1822.88175646884</v>
      </c>
      <c r="IY4">
        <v>187.164301089937</v>
      </c>
      <c r="JC4">
        <v>24.010836694065301</v>
      </c>
      <c r="JD4">
        <v>2.8883966944761901</v>
      </c>
      <c r="JH4">
        <v>23.728106032451699</v>
      </c>
      <c r="JI4">
        <v>5.0857154515745302</v>
      </c>
      <c r="JM4">
        <v>15403.2261357484</v>
      </c>
      <c r="JN4">
        <v>2293.09880117586</v>
      </c>
      <c r="JS4">
        <v>7.1994099108955902</v>
      </c>
      <c r="JT4">
        <v>1.0867639560311</v>
      </c>
      <c r="JX4">
        <v>1000.38459185293</v>
      </c>
      <c r="JY4">
        <v>140.06599272424799</v>
      </c>
      <c r="KC4">
        <v>20.500511371270001</v>
      </c>
      <c r="KD4">
        <v>1.0639839205051</v>
      </c>
      <c r="KH4">
        <v>-2.50018556529895</v>
      </c>
      <c r="KI4">
        <v>2.4349476062796001</v>
      </c>
      <c r="KM4">
        <v>10465.868334266301</v>
      </c>
      <c r="KN4">
        <v>1599.8477453636699</v>
      </c>
      <c r="KS4">
        <v>5.0085202243043803</v>
      </c>
      <c r="KT4">
        <v>1.4999368841632601</v>
      </c>
      <c r="KX4">
        <v>1382.66834460732</v>
      </c>
      <c r="KY4">
        <v>156.72344446208399</v>
      </c>
      <c r="LC4">
        <v>16.614846716990701</v>
      </c>
      <c r="LD4">
        <v>2.9786368649197401</v>
      </c>
      <c r="LH4">
        <v>-6.1471905446101296</v>
      </c>
      <c r="LI4">
        <v>1.7371791906988601</v>
      </c>
      <c r="LM4">
        <v>16132.3739738073</v>
      </c>
      <c r="LN4">
        <v>1901.4135384047399</v>
      </c>
      <c r="LS4">
        <v>14.4051060316669</v>
      </c>
      <c r="LT4">
        <v>1.8111702911613099</v>
      </c>
      <c r="LX4">
        <v>500.95778207239499</v>
      </c>
      <c r="LY4">
        <v>74.539770179492095</v>
      </c>
      <c r="MC4">
        <v>31.170613574976699</v>
      </c>
      <c r="MD4">
        <v>2.6168426840491099</v>
      </c>
      <c r="MH4">
        <v>-2.8729030753953899</v>
      </c>
      <c r="MI4">
        <v>0.97883862281466605</v>
      </c>
      <c r="MM4">
        <v>4032.2316875214501</v>
      </c>
      <c r="MN4">
        <v>764.15574212182105</v>
      </c>
      <c r="MS4">
        <v>4.5038577850552501</v>
      </c>
      <c r="MT4">
        <v>5.3807015128807096</v>
      </c>
      <c r="MX4">
        <v>-591.44778107265404</v>
      </c>
      <c r="MY4">
        <v>336.90105268297299</v>
      </c>
      <c r="NC4">
        <v>25.440736038122601</v>
      </c>
      <c r="ND4">
        <v>1.8990593210995199</v>
      </c>
      <c r="NH4">
        <v>-8.8024265776994106</v>
      </c>
      <c r="NI4">
        <v>4.1524267084284698</v>
      </c>
      <c r="NM4">
        <v>-3302.359493125</v>
      </c>
      <c r="NN4">
        <v>3071.5779753102402</v>
      </c>
      <c r="NS4">
        <f t="shared" si="1"/>
        <v>12.87305700474848</v>
      </c>
      <c r="NT4">
        <f t="shared" si="2"/>
        <v>1.936564800766738</v>
      </c>
      <c r="NX4">
        <f t="shared" si="0"/>
        <v>1230.2341848858348</v>
      </c>
      <c r="NY4">
        <f t="shared" si="0"/>
        <v>235.97687780893901</v>
      </c>
      <c r="OC4">
        <f t="shared" si="0"/>
        <v>22.385952509724852</v>
      </c>
      <c r="OD4">
        <f t="shared" si="0"/>
        <v>2.262615506980846</v>
      </c>
      <c r="OH4">
        <f t="shared" si="0"/>
        <v>5.9372668016554684</v>
      </c>
      <c r="OI4">
        <f t="shared" si="0"/>
        <v>5.7545195564591802</v>
      </c>
      <c r="OM4">
        <f t="shared" si="0"/>
        <v>10018.115947325332</v>
      </c>
      <c r="ON4">
        <f t="shared" si="0"/>
        <v>1883.0885197822386</v>
      </c>
    </row>
    <row r="5" spans="1:404" x14ac:dyDescent="0.2">
      <c r="A5">
        <v>0.126</v>
      </c>
      <c r="B5">
        <v>4.4230289630000001</v>
      </c>
      <c r="C5">
        <v>9.4050876799999994</v>
      </c>
      <c r="D5">
        <v>8.1967830819999996</v>
      </c>
      <c r="E5">
        <v>14.61627917</v>
      </c>
      <c r="F5">
        <v>16.713896869999999</v>
      </c>
      <c r="G5">
        <v>15.3090995</v>
      </c>
      <c r="H5">
        <v>17.406717189999998</v>
      </c>
      <c r="I5">
        <v>12.09437513</v>
      </c>
      <c r="J5">
        <v>2.8844410200000001</v>
      </c>
      <c r="K5">
        <v>8.4442228159999999</v>
      </c>
      <c r="L5">
        <v>1.2083045969999999</v>
      </c>
      <c r="M5">
        <v>1.2083045969999999</v>
      </c>
      <c r="N5">
        <v>0</v>
      </c>
      <c r="O5">
        <v>0</v>
      </c>
      <c r="P5">
        <v>0</v>
      </c>
      <c r="Q5">
        <v>4.4821869660000004</v>
      </c>
      <c r="S5">
        <v>-1.02422919424491</v>
      </c>
      <c r="T5">
        <v>3.1999806294601698</v>
      </c>
      <c r="X5">
        <v>594.26740464798002</v>
      </c>
      <c r="Y5">
        <v>186.56151677551901</v>
      </c>
      <c r="AC5">
        <v>15.9918650181756</v>
      </c>
      <c r="AD5">
        <v>4.3388317199720703</v>
      </c>
      <c r="AH5">
        <v>-17.842209196979098</v>
      </c>
      <c r="AI5">
        <v>9.3580484195918903</v>
      </c>
      <c r="AL5">
        <v>-2.46246246246247</v>
      </c>
      <c r="AM5">
        <v>12207.5351820551</v>
      </c>
      <c r="AN5">
        <v>5501.5334689773199</v>
      </c>
      <c r="AS5">
        <v>50.160696249959898</v>
      </c>
      <c r="AT5">
        <v>9.8895513686132297</v>
      </c>
      <c r="AX5">
        <v>4742.8453296236203</v>
      </c>
      <c r="AY5">
        <v>1474.4753612954901</v>
      </c>
      <c r="BC5">
        <v>22.1095332052369</v>
      </c>
      <c r="BD5">
        <v>4.9942982206975897</v>
      </c>
      <c r="BH5">
        <v>111.44630686572199</v>
      </c>
      <c r="BI5">
        <v>25.361727283910199</v>
      </c>
      <c r="BM5">
        <v>17375.4596546455</v>
      </c>
      <c r="BN5">
        <v>5613.9310457739502</v>
      </c>
      <c r="BS5">
        <v>9.4748430361217899</v>
      </c>
      <c r="BT5">
        <v>1.8243346503120701</v>
      </c>
      <c r="BX5">
        <v>671.60470421861601</v>
      </c>
      <c r="BY5">
        <v>84.006108308818398</v>
      </c>
      <c r="CC5">
        <v>23.623733124002001</v>
      </c>
      <c r="CD5">
        <v>4.8071688718393402</v>
      </c>
      <c r="CH5">
        <v>-29.933119439390001</v>
      </c>
      <c r="CI5">
        <v>59.272442381832498</v>
      </c>
      <c r="CM5">
        <v>7403.3328215419797</v>
      </c>
      <c r="CN5">
        <v>1964.27821226934</v>
      </c>
      <c r="CS5">
        <v>11.6388687133252</v>
      </c>
      <c r="CT5">
        <v>0.57313479885944296</v>
      </c>
      <c r="CX5">
        <v>616.15841372249702</v>
      </c>
      <c r="CY5">
        <v>43.0382265081819</v>
      </c>
      <c r="DC5">
        <v>23.560262575301799</v>
      </c>
      <c r="DD5">
        <v>0.859102042347622</v>
      </c>
      <c r="DH5">
        <v>3.3138017672752</v>
      </c>
      <c r="DI5">
        <v>1.3665611974345799</v>
      </c>
      <c r="DM5">
        <v>5320.3373084566001</v>
      </c>
      <c r="DN5">
        <v>1152.6987004116099</v>
      </c>
      <c r="DS5">
        <v>16.9018557026588</v>
      </c>
      <c r="DT5">
        <v>1.1340073045201899</v>
      </c>
      <c r="DX5">
        <v>309.34698092539901</v>
      </c>
      <c r="DY5">
        <v>70.451163829816096</v>
      </c>
      <c r="EC5">
        <v>27.482367016820199</v>
      </c>
      <c r="ED5">
        <v>1.0671712840002601</v>
      </c>
      <c r="EH5">
        <v>7.3170372124774801</v>
      </c>
      <c r="EI5">
        <v>1.9296145388021699</v>
      </c>
      <c r="EM5">
        <v>486.07646045698999</v>
      </c>
      <c r="EN5">
        <v>1205.8468648652699</v>
      </c>
      <c r="ES5">
        <v>9.2204311811572097</v>
      </c>
      <c r="ET5">
        <v>0.34780421661948102</v>
      </c>
      <c r="EX5">
        <v>877.60357835167895</v>
      </c>
      <c r="EY5">
        <v>63.447576091370202</v>
      </c>
      <c r="FC5">
        <v>24.400355476752299</v>
      </c>
      <c r="FD5">
        <v>0.39185646724661599</v>
      </c>
      <c r="FH5">
        <v>-3.1366931812333201</v>
      </c>
      <c r="FI5">
        <v>0.81765940290167105</v>
      </c>
      <c r="FM5">
        <v>8258.9639998724397</v>
      </c>
      <c r="FN5">
        <v>331.26559040533402</v>
      </c>
      <c r="FS5">
        <v>11.6054164866725</v>
      </c>
      <c r="FT5">
        <v>0.602088855234019</v>
      </c>
      <c r="FX5">
        <v>485.38640314884498</v>
      </c>
      <c r="FY5">
        <v>79.068161802802805</v>
      </c>
      <c r="GC5">
        <v>24.655622138373001</v>
      </c>
      <c r="GD5">
        <v>0.86853921534244005</v>
      </c>
      <c r="GH5">
        <v>-2.1875547424339601</v>
      </c>
      <c r="GI5">
        <v>0.83065704769090698</v>
      </c>
      <c r="GM5">
        <v>5110.1908781785596</v>
      </c>
      <c r="GN5">
        <v>1111.9626355840701</v>
      </c>
      <c r="GS5">
        <v>11.287914636516</v>
      </c>
      <c r="GT5">
        <v>1.4531726575534201</v>
      </c>
      <c r="GX5">
        <v>1020.22205653629</v>
      </c>
      <c r="GY5">
        <v>252.29037029990701</v>
      </c>
      <c r="HC5">
        <v>20.8277732132346</v>
      </c>
      <c r="HD5">
        <v>4.1262839330183096</v>
      </c>
      <c r="HH5">
        <v>5.6209420522222899</v>
      </c>
      <c r="HI5">
        <v>4.2969171147349199</v>
      </c>
      <c r="HM5">
        <v>7314.8529042394402</v>
      </c>
      <c r="HN5">
        <v>1622.40441552026</v>
      </c>
      <c r="HS5">
        <v>15.407293726673201</v>
      </c>
      <c r="HT5">
        <v>1.0309145080603499</v>
      </c>
      <c r="HX5">
        <v>663.10529736815101</v>
      </c>
      <c r="HY5">
        <v>133.55786352611199</v>
      </c>
      <c r="IC5">
        <v>30.641607880797899</v>
      </c>
      <c r="ID5">
        <v>8.5472633767004407</v>
      </c>
      <c r="IH5">
        <v>-0.262546913296618</v>
      </c>
      <c r="II5">
        <v>5.7562973074477899</v>
      </c>
      <c r="IM5">
        <v>12464.7294490272</v>
      </c>
      <c r="IN5">
        <v>4922.0778377758297</v>
      </c>
      <c r="IS5">
        <v>33.085861449039697</v>
      </c>
      <c r="IT5">
        <v>3.9161555899504998</v>
      </c>
      <c r="IX5">
        <v>1569.0845754104801</v>
      </c>
      <c r="IY5">
        <v>170.09174841374499</v>
      </c>
      <c r="JC5">
        <v>36.7299513123682</v>
      </c>
      <c r="JD5">
        <v>2.7535332006103501</v>
      </c>
      <c r="JH5">
        <v>32.137720261206802</v>
      </c>
      <c r="JI5">
        <v>5.3629212337484002</v>
      </c>
      <c r="JM5">
        <v>10558.8850528572</v>
      </c>
      <c r="JN5">
        <v>2149.1097087701901</v>
      </c>
      <c r="JS5">
        <v>11.2567800328814</v>
      </c>
      <c r="JT5">
        <v>1.0414125729386401</v>
      </c>
      <c r="JX5">
        <v>805.20625119847102</v>
      </c>
      <c r="JY5">
        <v>110.642623448839</v>
      </c>
      <c r="KC5">
        <v>24.061480795989802</v>
      </c>
      <c r="KD5">
        <v>0.96883267973254805</v>
      </c>
      <c r="KH5">
        <v>1.6611700787253401</v>
      </c>
      <c r="KI5">
        <v>1.98123520261887</v>
      </c>
      <c r="KM5">
        <v>6922.9319801962401</v>
      </c>
      <c r="KN5">
        <v>1176.84562550275</v>
      </c>
      <c r="KS5">
        <v>10.204444550288001</v>
      </c>
      <c r="KT5">
        <v>1.0932864349484701</v>
      </c>
      <c r="KX5">
        <v>817.93648601126597</v>
      </c>
      <c r="KY5">
        <v>116.130651337114</v>
      </c>
      <c r="LC5">
        <v>24.574354704602801</v>
      </c>
      <c r="LD5">
        <v>2.2513784650490001</v>
      </c>
      <c r="LH5">
        <v>-2.13550977611661</v>
      </c>
      <c r="LI5">
        <v>1.4010360692050401</v>
      </c>
      <c r="LM5">
        <v>7656.3494710324003</v>
      </c>
      <c r="LN5">
        <v>1255.1219570301</v>
      </c>
      <c r="LS5">
        <v>14.469977631466501</v>
      </c>
      <c r="LT5">
        <v>2.2263300972517399</v>
      </c>
      <c r="LX5">
        <v>383.46894105405698</v>
      </c>
      <c r="LY5">
        <v>109.402927238792</v>
      </c>
      <c r="MC5">
        <v>30.1549965434025</v>
      </c>
      <c r="MD5">
        <v>3.6729782574053198</v>
      </c>
      <c r="MH5">
        <v>-3.17251734318137</v>
      </c>
      <c r="MI5">
        <v>1.38444188115658</v>
      </c>
      <c r="MM5">
        <v>2748.08735087898</v>
      </c>
      <c r="MN5">
        <v>1117.10747032837</v>
      </c>
      <c r="MS5">
        <v>11.166329646484</v>
      </c>
      <c r="MT5">
        <v>2.4943756949129399</v>
      </c>
      <c r="MX5">
        <v>20.210115623296801</v>
      </c>
      <c r="MY5">
        <v>236.86103310319299</v>
      </c>
      <c r="NC5">
        <v>27.145299442908101</v>
      </c>
      <c r="ND5">
        <v>1.74797875136116</v>
      </c>
      <c r="NH5">
        <v>0.45197138474842702</v>
      </c>
      <c r="NI5">
        <v>3.5257171679812598</v>
      </c>
      <c r="NM5">
        <v>1286.5847483288901</v>
      </c>
      <c r="NN5">
        <v>2352.6930028187699</v>
      </c>
      <c r="NS5">
        <f t="shared" si="1"/>
        <v>16.325165520911462</v>
      </c>
      <c r="NT5">
        <f t="shared" si="2"/>
        <v>1.9777539787047043</v>
      </c>
      <c r="NX5">
        <f t="shared" si="0"/>
        <v>1055.362457536082</v>
      </c>
      <c r="NY5">
        <f t="shared" si="0"/>
        <v>217.46362168342515</v>
      </c>
      <c r="OC5">
        <f t="shared" si="0"/>
        <v>24.844995672027103</v>
      </c>
      <c r="OD5">
        <f t="shared" si="0"/>
        <v>2.2401943675826601</v>
      </c>
      <c r="OH5">
        <f t="shared" si="0"/>
        <v>10.347656077051095</v>
      </c>
      <c r="OI5">
        <f t="shared" si="0"/>
        <v>7.3819376906280718</v>
      </c>
      <c r="OM5">
        <f t="shared" si="0"/>
        <v>7330.1378255284435</v>
      </c>
      <c r="ON5">
        <f t="shared" si="0"/>
        <v>1871.8623103930618</v>
      </c>
    </row>
    <row r="6" spans="1:404" x14ac:dyDescent="0.2">
      <c r="A6">
        <v>0.16200000000000001</v>
      </c>
      <c r="B6">
        <v>1.8920887930000001</v>
      </c>
      <c r="C6">
        <v>6.3609973310000001</v>
      </c>
      <c r="D6">
        <v>6.3609973310000001</v>
      </c>
      <c r="E6">
        <v>12.504436159999999</v>
      </c>
      <c r="F6">
        <v>14.39652495</v>
      </c>
      <c r="G6">
        <v>12.504436159999999</v>
      </c>
      <c r="H6">
        <v>14.39652495</v>
      </c>
      <c r="I6">
        <v>10.612347359999999</v>
      </c>
      <c r="J6">
        <v>2.5768197449999999</v>
      </c>
      <c r="K6">
        <v>5.8707820460000004</v>
      </c>
      <c r="L6">
        <v>0.72111025500000003</v>
      </c>
      <c r="M6">
        <v>0.72111025500000003</v>
      </c>
      <c r="N6">
        <v>0</v>
      </c>
      <c r="O6">
        <v>0</v>
      </c>
      <c r="P6">
        <v>0</v>
      </c>
      <c r="Q6">
        <v>5.1019604080000001</v>
      </c>
      <c r="S6">
        <v>-8.3526273790931196</v>
      </c>
      <c r="T6">
        <v>6.4906847894015796</v>
      </c>
      <c r="X6">
        <v>422.12205600813701</v>
      </c>
      <c r="Y6">
        <v>260.73240624869402</v>
      </c>
      <c r="AC6">
        <v>22.290470859001498</v>
      </c>
      <c r="AD6">
        <v>6.6479987006582197</v>
      </c>
      <c r="AH6">
        <v>-40.181437493531803</v>
      </c>
      <c r="AI6">
        <v>18.6679887432655</v>
      </c>
      <c r="AL6">
        <v>-2.46246246246247</v>
      </c>
      <c r="AM6">
        <v>8731.2289929400595</v>
      </c>
      <c r="AN6">
        <v>6404.9975700066498</v>
      </c>
      <c r="AS6">
        <v>61.148249109050397</v>
      </c>
      <c r="AT6">
        <v>12.7153683858</v>
      </c>
      <c r="AX6">
        <v>4916.6617711830004</v>
      </c>
      <c r="AY6">
        <v>1609.92417019648</v>
      </c>
      <c r="BC6">
        <v>26.026713604657001</v>
      </c>
      <c r="BD6">
        <v>6.3622493907098301</v>
      </c>
      <c r="BH6">
        <v>132.17845200382499</v>
      </c>
      <c r="BI6">
        <v>31.534387156770102</v>
      </c>
      <c r="BM6">
        <v>18815.60885819</v>
      </c>
      <c r="BN6">
        <v>7363.7969614495096</v>
      </c>
      <c r="BS6">
        <v>10.967057812838499</v>
      </c>
      <c r="BT6">
        <v>2.5324204930878298</v>
      </c>
      <c r="BX6">
        <v>657.53649452852505</v>
      </c>
      <c r="BY6">
        <v>98.835524549274794</v>
      </c>
      <c r="CC6">
        <v>26.5338129848816</v>
      </c>
      <c r="CD6">
        <v>5.7689747802243101</v>
      </c>
      <c r="CH6">
        <v>-54.540089530660097</v>
      </c>
      <c r="CI6">
        <v>92.698108127112704</v>
      </c>
      <c r="CM6">
        <v>6125.4287643105299</v>
      </c>
      <c r="CN6">
        <v>2323.5867581583202</v>
      </c>
      <c r="CS6">
        <v>13.190789051142101</v>
      </c>
      <c r="CT6">
        <v>0.71955590229994304</v>
      </c>
      <c r="CX6">
        <v>519.64634521831204</v>
      </c>
      <c r="CY6">
        <v>55.881648624554202</v>
      </c>
      <c r="DC6">
        <v>26.014526212083599</v>
      </c>
      <c r="DD6">
        <v>0.98109448869739402</v>
      </c>
      <c r="DH6">
        <v>4.4559722915692399</v>
      </c>
      <c r="DI6">
        <v>1.4948569879078899</v>
      </c>
      <c r="DM6">
        <v>3198.8734410080301</v>
      </c>
      <c r="DN6">
        <v>1470.0117326668201</v>
      </c>
      <c r="DS6">
        <v>20.7559914800587</v>
      </c>
      <c r="DT6">
        <v>1.5466243057035101</v>
      </c>
      <c r="DX6">
        <v>2.4089398790601999</v>
      </c>
      <c r="DY6">
        <v>103.071218908047</v>
      </c>
      <c r="EC6">
        <v>29.7570369650402</v>
      </c>
      <c r="ED6">
        <v>1.6444826329831601</v>
      </c>
      <c r="EH6">
        <v>11.614501505950599</v>
      </c>
      <c r="EI6">
        <v>3.0132931811077501</v>
      </c>
      <c r="EM6">
        <v>-4644.5417488524799</v>
      </c>
      <c r="EN6">
        <v>1755.9743147383101</v>
      </c>
      <c r="ES6">
        <v>9.59974429823923</v>
      </c>
      <c r="ET6">
        <v>0.44813704291399298</v>
      </c>
      <c r="EX6">
        <v>822.08437891450399</v>
      </c>
      <c r="EY6">
        <v>84.698710897483906</v>
      </c>
      <c r="FC6">
        <v>25.700944115787301</v>
      </c>
      <c r="FD6">
        <v>0.51050602800801304</v>
      </c>
      <c r="FH6">
        <v>-4.0187859223393501</v>
      </c>
      <c r="FI6">
        <v>1.01621609700614</v>
      </c>
      <c r="FM6">
        <v>7265.4410067894396</v>
      </c>
      <c r="FN6">
        <v>401.16965852857697</v>
      </c>
      <c r="FS6">
        <v>13.1254157947783</v>
      </c>
      <c r="FT6">
        <v>0.85004459482305195</v>
      </c>
      <c r="FX6">
        <v>358.25720172442402</v>
      </c>
      <c r="FY6">
        <v>110.99930597674501</v>
      </c>
      <c r="GC6">
        <v>26.224125433374098</v>
      </c>
      <c r="GD6">
        <v>1.2834586694702399</v>
      </c>
      <c r="GH6">
        <v>-1.9128433873958699</v>
      </c>
      <c r="GI6">
        <v>1.1120449824531899</v>
      </c>
      <c r="GM6">
        <v>3604.0047075320099</v>
      </c>
      <c r="GN6">
        <v>1560.1425154542901</v>
      </c>
      <c r="GS6">
        <v>12.5379236584856</v>
      </c>
      <c r="GT6">
        <v>1.5129744964785099</v>
      </c>
      <c r="GX6">
        <v>949.83038251004098</v>
      </c>
      <c r="GY6">
        <v>323.741084487423</v>
      </c>
      <c r="HC6">
        <v>21.211467573823501</v>
      </c>
      <c r="HD6">
        <v>4.6327391453772604</v>
      </c>
      <c r="HH6">
        <v>6.7790701009574397</v>
      </c>
      <c r="HI6">
        <v>4.9647955960189396</v>
      </c>
      <c r="HM6">
        <v>6657.2654940911998</v>
      </c>
      <c r="HN6">
        <v>2084.41580605833</v>
      </c>
      <c r="HS6">
        <v>16.255150747401199</v>
      </c>
      <c r="HT6">
        <v>1.12641068470269</v>
      </c>
      <c r="HX6">
        <v>610.71936363915495</v>
      </c>
      <c r="HY6">
        <v>138.29191889232001</v>
      </c>
      <c r="IC6">
        <v>30.617960796354801</v>
      </c>
      <c r="ID6">
        <v>9.4366809134809202</v>
      </c>
      <c r="IH6">
        <v>3.2096916462092802</v>
      </c>
      <c r="II6">
        <v>6.2917132448783999</v>
      </c>
      <c r="IM6">
        <v>10496.2259697679</v>
      </c>
      <c r="IN6">
        <v>4425.6832273596501</v>
      </c>
      <c r="IS6">
        <v>49.7197064599386</v>
      </c>
      <c r="IT6">
        <v>5.4481316718280004</v>
      </c>
      <c r="IX6">
        <v>1734.27546572608</v>
      </c>
      <c r="IY6">
        <v>239.95752604940401</v>
      </c>
      <c r="JC6">
        <v>48.825612460885203</v>
      </c>
      <c r="JD6">
        <v>3.7549747069235599</v>
      </c>
      <c r="JH6">
        <v>47.278109054117003</v>
      </c>
      <c r="JI6">
        <v>7.7437922403283004</v>
      </c>
      <c r="JM6">
        <v>8629.9282350219291</v>
      </c>
      <c r="JN6">
        <v>2924.5678948802301</v>
      </c>
      <c r="JS6">
        <v>13.816060069714601</v>
      </c>
      <c r="JT6">
        <v>1.40711401525017</v>
      </c>
      <c r="JX6">
        <v>797.47464660011997</v>
      </c>
      <c r="JY6">
        <v>124.360339910089</v>
      </c>
      <c r="KC6">
        <v>25.319882354934599</v>
      </c>
      <c r="KD6">
        <v>1.23562779817575</v>
      </c>
      <c r="KH6">
        <v>6.0547827589362297</v>
      </c>
      <c r="KI6">
        <v>2.3567248681348101</v>
      </c>
      <c r="KM6">
        <v>6555.2790292367599</v>
      </c>
      <c r="KN6">
        <v>1350.93687430568</v>
      </c>
      <c r="KS6">
        <v>12.402909016281299</v>
      </c>
      <c r="KT6">
        <v>1.3157532061114701</v>
      </c>
      <c r="KX6">
        <v>758.31023574980395</v>
      </c>
      <c r="KY6">
        <v>124.592712338399</v>
      </c>
      <c r="LC6">
        <v>27.8765446097098</v>
      </c>
      <c r="LD6">
        <v>2.3344890230632398</v>
      </c>
      <c r="LH6">
        <v>-3.0573933698963399E-2</v>
      </c>
      <c r="LI6">
        <v>1.5266176861401199</v>
      </c>
      <c r="LM6">
        <v>6285.0954403060596</v>
      </c>
      <c r="LN6">
        <v>1407.155749621</v>
      </c>
      <c r="LS6">
        <v>14.186110114786</v>
      </c>
      <c r="LT6">
        <v>2.78143382442016</v>
      </c>
      <c r="LX6">
        <v>418.811088293262</v>
      </c>
      <c r="LY6">
        <v>133.77647769409299</v>
      </c>
      <c r="MC6">
        <v>29.4770436507577</v>
      </c>
      <c r="MD6">
        <v>5.1676083686771204</v>
      </c>
      <c r="MH6">
        <v>-2.1205436147328101</v>
      </c>
      <c r="MI6">
        <v>1.2379691152057499</v>
      </c>
      <c r="MM6">
        <v>3118.3148728984802</v>
      </c>
      <c r="MN6">
        <v>1364.1979183334199</v>
      </c>
      <c r="MS6">
        <v>11.850283120422599</v>
      </c>
      <c r="MT6">
        <v>2.7209239488806101</v>
      </c>
      <c r="MX6">
        <v>151.387058080711</v>
      </c>
      <c r="MY6">
        <v>291.796750692937</v>
      </c>
      <c r="NC6">
        <v>26.551862915601198</v>
      </c>
      <c r="ND6">
        <v>2.1469506466995401</v>
      </c>
      <c r="NH6">
        <v>3.11150048785955</v>
      </c>
      <c r="NI6">
        <v>4.1696640696408798</v>
      </c>
      <c r="NM6">
        <v>2938.32330725579</v>
      </c>
      <c r="NN6">
        <v>3170.7819363323101</v>
      </c>
      <c r="NS6">
        <f t="shared" si="1"/>
        <v>19.134697402457164</v>
      </c>
      <c r="NT6">
        <f t="shared" si="2"/>
        <v>2.6849079728147158</v>
      </c>
      <c r="NX6">
        <f t="shared" si="0"/>
        <v>982.09526101823042</v>
      </c>
      <c r="NY6">
        <f t="shared" si="0"/>
        <v>260.36119251558904</v>
      </c>
      <c r="OC6">
        <f t="shared" si="0"/>
        <v>27.842526424059752</v>
      </c>
      <c r="OD6">
        <f t="shared" si="0"/>
        <v>2.8503825455540031</v>
      </c>
      <c r="OH6">
        <f t="shared" si="0"/>
        <v>11.920451890484671</v>
      </c>
      <c r="OI6">
        <f t="shared" si="0"/>
        <v>10.615771095262167</v>
      </c>
      <c r="OM6">
        <f t="shared" si="0"/>
        <v>5546.4265313333299</v>
      </c>
      <c r="ON6">
        <f t="shared" si="0"/>
        <v>2380.0162261616324</v>
      </c>
    </row>
    <row r="7" spans="1:404" x14ac:dyDescent="0.2">
      <c r="NS7" t="e">
        <f t="shared" si="1"/>
        <v>#DIV/0!</v>
      </c>
    </row>
    <row r="8" spans="1:404" x14ac:dyDescent="0.2">
      <c r="A8">
        <v>0.23400000000000001</v>
      </c>
      <c r="B8">
        <v>4.2363020320000002</v>
      </c>
      <c r="C8">
        <v>8.8185470059999993</v>
      </c>
      <c r="D8">
        <v>7.0296926239999999</v>
      </c>
      <c r="E8">
        <v>13.93456231</v>
      </c>
      <c r="F8">
        <v>15.7784712</v>
      </c>
      <c r="G8">
        <v>14.8289895</v>
      </c>
      <c r="H8">
        <v>16.67289839</v>
      </c>
      <c r="I8">
        <v>10.59268747</v>
      </c>
      <c r="J8">
        <v>1.8439088910000001</v>
      </c>
      <c r="K8">
        <v>8.8817298919999992</v>
      </c>
      <c r="L8">
        <v>4.0392642299999997</v>
      </c>
      <c r="M8">
        <v>4.0392642299999997</v>
      </c>
      <c r="N8">
        <v>0</v>
      </c>
      <c r="O8">
        <v>0</v>
      </c>
      <c r="P8">
        <v>0</v>
      </c>
      <c r="Q8">
        <v>4.2047592079999996</v>
      </c>
      <c r="S8">
        <v>-6.6287434090894104</v>
      </c>
      <c r="T8">
        <v>5.7181485812681796</v>
      </c>
      <c r="X8">
        <v>512.97374340784802</v>
      </c>
      <c r="Y8">
        <v>332.21247778909401</v>
      </c>
      <c r="AC8">
        <v>20.426734578822401</v>
      </c>
      <c r="AD8">
        <v>6.3547136256980297</v>
      </c>
      <c r="AH8">
        <v>-33.805727527021503</v>
      </c>
      <c r="AI8">
        <v>15.672552163877199</v>
      </c>
      <c r="AL8">
        <v>-1.9819819819819899</v>
      </c>
      <c r="AM8">
        <v>10913.6894032992</v>
      </c>
      <c r="AN8">
        <v>5806.0947537859702</v>
      </c>
      <c r="AS8">
        <v>43.073328944605997</v>
      </c>
      <c r="AT8">
        <v>8.6847685392085392</v>
      </c>
      <c r="AX8">
        <v>4233.2009460663303</v>
      </c>
      <c r="AY8">
        <v>1238.5905671156499</v>
      </c>
      <c r="BC8">
        <v>22.6223347579859</v>
      </c>
      <c r="BD8">
        <v>4.5716190789966502</v>
      </c>
      <c r="BH8">
        <v>87.949430467177606</v>
      </c>
      <c r="BI8">
        <v>21.903445426639099</v>
      </c>
      <c r="BM8">
        <v>18521.395715178402</v>
      </c>
      <c r="BN8">
        <v>5310.2250866647801</v>
      </c>
      <c r="BS8">
        <v>7.8588900118258396</v>
      </c>
      <c r="BT8">
        <v>1.67092029768526</v>
      </c>
      <c r="BX8">
        <v>647.01397645176405</v>
      </c>
      <c r="BY8">
        <v>89.338599726369594</v>
      </c>
      <c r="CC8">
        <v>25.087833346094399</v>
      </c>
      <c r="CD8">
        <v>3.81316947500751</v>
      </c>
      <c r="CH8">
        <v>-43.531881431137698</v>
      </c>
      <c r="CI8">
        <v>51.654059800691797</v>
      </c>
      <c r="CM8">
        <v>7501.2871388967596</v>
      </c>
      <c r="CN8">
        <v>1813.43496484155</v>
      </c>
      <c r="CS8">
        <v>8.7681700862639307</v>
      </c>
      <c r="CT8">
        <v>0.64722682814735999</v>
      </c>
      <c r="CX8">
        <v>661.46040337551199</v>
      </c>
      <c r="CY8">
        <v>41.396641600634901</v>
      </c>
      <c r="DC8">
        <v>21.6824629258508</v>
      </c>
      <c r="DD8">
        <v>0.97442850667194802</v>
      </c>
      <c r="DH8">
        <v>-1.5439419568800701</v>
      </c>
      <c r="DI8">
        <v>1.58977501708173</v>
      </c>
      <c r="DM8">
        <v>6020.3715611173902</v>
      </c>
      <c r="DN8">
        <v>1225.14581047146</v>
      </c>
      <c r="DS8">
        <v>12.383483860124599</v>
      </c>
      <c r="DT8">
        <v>1.1439197230245799</v>
      </c>
      <c r="DX8">
        <v>693.59745527461303</v>
      </c>
      <c r="DY8">
        <v>90.184829021646195</v>
      </c>
      <c r="EC8">
        <v>24.977797877386202</v>
      </c>
      <c r="ED8">
        <v>1.0333731960796699</v>
      </c>
      <c r="EH8">
        <v>-1.0109933589421101</v>
      </c>
      <c r="EI8">
        <v>2.32936162263757</v>
      </c>
      <c r="EM8">
        <v>7672.6823724189499</v>
      </c>
      <c r="EN8">
        <v>1432.7761063062901</v>
      </c>
      <c r="ES8">
        <v>8.3621946696277192</v>
      </c>
      <c r="ET8">
        <v>0.49284261146889502</v>
      </c>
      <c r="EX8">
        <v>924.37605144098495</v>
      </c>
      <c r="EY8">
        <v>63.017955932002202</v>
      </c>
      <c r="FC8">
        <v>23.830011431291801</v>
      </c>
      <c r="FD8">
        <v>0.49840010721429101</v>
      </c>
      <c r="FH8">
        <v>-3.5021019033753999</v>
      </c>
      <c r="FI8">
        <v>0.918405069023016</v>
      </c>
      <c r="FM8">
        <v>8546.0520530045196</v>
      </c>
      <c r="FN8">
        <v>361.68559789512898</v>
      </c>
      <c r="FS8">
        <v>8.1984013966658509</v>
      </c>
      <c r="FT8">
        <v>0.60942385703052804</v>
      </c>
      <c r="FX8">
        <v>797.98047631950999</v>
      </c>
      <c r="FY8">
        <v>70.784579680039798</v>
      </c>
      <c r="GC8">
        <v>23.2546771921672</v>
      </c>
      <c r="GD8">
        <v>0.87951138667696105</v>
      </c>
      <c r="GH8">
        <v>-5.2049662202498403</v>
      </c>
      <c r="GI8">
        <v>0.93742655871936698</v>
      </c>
      <c r="GM8">
        <v>8485.6667231694191</v>
      </c>
      <c r="GN8">
        <v>1119.84728507148</v>
      </c>
      <c r="GS8">
        <v>11.8598840275446</v>
      </c>
      <c r="GT8">
        <v>1.55063480221917</v>
      </c>
      <c r="GX8">
        <v>1101.00013916119</v>
      </c>
      <c r="GY8">
        <v>250.618497794321</v>
      </c>
      <c r="HC8">
        <v>23.353304000004101</v>
      </c>
      <c r="HD8">
        <v>3.5660001190394799</v>
      </c>
      <c r="HH8">
        <v>3.9782861536649601</v>
      </c>
      <c r="HI8">
        <v>3.9406281361929798</v>
      </c>
      <c r="HM8">
        <v>7395.5718586348003</v>
      </c>
      <c r="HN8">
        <v>1615.28173348225</v>
      </c>
      <c r="HS8">
        <v>14.122065632296501</v>
      </c>
      <c r="HT8">
        <v>1.9408056251510599</v>
      </c>
      <c r="HX8">
        <v>819.97690262835204</v>
      </c>
      <c r="HY8">
        <v>193.32399706156099</v>
      </c>
      <c r="IC8">
        <v>28.0158167986772</v>
      </c>
      <c r="ID8">
        <v>8.9230441470263298</v>
      </c>
      <c r="IH8">
        <v>-3.3057038646372701</v>
      </c>
      <c r="II8">
        <v>7.4920183869610097</v>
      </c>
      <c r="IM8">
        <v>16479.872685452799</v>
      </c>
      <c r="IN8">
        <v>6506.1087564898899</v>
      </c>
      <c r="IS8">
        <v>28.229186175152599</v>
      </c>
      <c r="IT8">
        <v>3.3973479749659901</v>
      </c>
      <c r="IX8">
        <v>1679.14670591857</v>
      </c>
      <c r="IY8">
        <v>164.830863862607</v>
      </c>
      <c r="JC8">
        <v>29.667726696824499</v>
      </c>
      <c r="JD8">
        <v>2.62809349313887</v>
      </c>
      <c r="JH8">
        <v>28.928361956178598</v>
      </c>
      <c r="JI8">
        <v>4.75371339619383</v>
      </c>
      <c r="JM8">
        <v>13597.7518102783</v>
      </c>
      <c r="JN8">
        <v>1956.34967876668</v>
      </c>
      <c r="JS8">
        <v>10.102201354842601</v>
      </c>
      <c r="JT8">
        <v>0.96962951956744103</v>
      </c>
      <c r="JX8">
        <v>839.16236672552498</v>
      </c>
      <c r="JY8">
        <v>90.193495823108805</v>
      </c>
      <c r="KC8">
        <v>23.0409399715403</v>
      </c>
      <c r="KD8">
        <v>0.85223721819701603</v>
      </c>
      <c r="KH8">
        <v>-0.16186834454022</v>
      </c>
      <c r="KI8">
        <v>1.8387478906239401</v>
      </c>
      <c r="KM8">
        <v>8021.4134350577697</v>
      </c>
      <c r="KN8">
        <v>959.75544022163501</v>
      </c>
      <c r="KS8">
        <v>7.69555086400816</v>
      </c>
      <c r="KT8">
        <v>1.0502295120963001</v>
      </c>
      <c r="KX8">
        <v>941.16994422250195</v>
      </c>
      <c r="KY8">
        <v>107.426108808859</v>
      </c>
      <c r="LC8">
        <v>22.504792314419301</v>
      </c>
      <c r="LD8">
        <v>1.9278583419253801</v>
      </c>
      <c r="LH8">
        <v>-5.07001023593011</v>
      </c>
      <c r="LI8">
        <v>1.4201278872722001</v>
      </c>
      <c r="LM8">
        <v>9963.3238499204508</v>
      </c>
      <c r="LN8">
        <v>1133.43514619862</v>
      </c>
      <c r="LS8">
        <v>13.7200936762388</v>
      </c>
      <c r="LT8">
        <v>2.1130494271792002</v>
      </c>
      <c r="LX8">
        <v>409.69681304505201</v>
      </c>
      <c r="LY8">
        <v>102.41488804700499</v>
      </c>
      <c r="MC8">
        <v>29.628427357505199</v>
      </c>
      <c r="MD8">
        <v>3.7164300908850501</v>
      </c>
      <c r="MH8">
        <v>-3.1316359517599999</v>
      </c>
      <c r="MI8">
        <v>1.3383374951354099</v>
      </c>
      <c r="MM8">
        <v>3007.0819862633298</v>
      </c>
      <c r="MN8">
        <v>1049.8945430873</v>
      </c>
      <c r="MS8">
        <v>11.3697599751999</v>
      </c>
      <c r="MT8">
        <v>2.2817250919335801</v>
      </c>
      <c r="MX8">
        <v>62.711235375883597</v>
      </c>
      <c r="MY8">
        <v>244.679689336628</v>
      </c>
      <c r="NC8">
        <v>27.875441198583101</v>
      </c>
      <c r="ND8">
        <v>1.79176062102131</v>
      </c>
      <c r="NH8">
        <v>9.1245514560588797E-2</v>
      </c>
      <c r="NI8">
        <v>3.1195010471040101</v>
      </c>
      <c r="NM8">
        <v>2218.9191385193399</v>
      </c>
      <c r="NN8">
        <v>2875.7466365969499</v>
      </c>
      <c r="NS8">
        <f t="shared" si="1"/>
        <v>13.185236613767781</v>
      </c>
      <c r="NT8">
        <f t="shared" ref="NT8:NT70" si="3">($B$2*T8+$C$2*AT8+$D$2*BT8+$E$2*CT8+$F$2*DT8+$G$2*ET8+$H$2*FT8+$I$2*GT8+$J$2*HT8+$K$2*IT8+$L$2*JT8+$M$2*KT8+$N$2*LT8+$O$2*MT8)/SUM($B$2:$O$2)</f>
        <v>2.0122925529063176</v>
      </c>
      <c r="NX8">
        <f t="shared" ref="NX8:NX70" si="4">($B$2*X8+$C$2*AX8+$D$2*BX8+$E$2*CX8+$F$2*DX8+$G$2*EX8+$H$2*FX8+$I$2*GX8+$J$2*HX8+$K$2*IX8+$L$2*JX8+$M$2*KX8+$N$2*LX8+$O$2*MX8)/SUM($B$2:$O$2)</f>
        <v>1144.7803022640514</v>
      </c>
      <c r="NY8">
        <f t="shared" ref="NY8:NY70" si="5">($B$2*Y8+$C$2*AY8+$D$2*BY8+$E$2*CY8+$F$2*DY8+$G$2*EY8+$H$2*FY8+$I$2*GY8+$J$2*HY8+$K$2*IY8+$L$2*JY8+$M$2*KY8+$N$2*LY8+$O$2*MY8)/SUM($B$2:$O$2)</f>
        <v>207.04567453045286</v>
      </c>
      <c r="OC8">
        <f t="shared" ref="OC8:OC70" si="6">($B$2*AC8+$C$2*BC8+$D$2*CC8+$E$2*DC8+$F$2*EC8+$G$2*FC8+$H$2*GC8+$I$2*HC8+$J$2*IC8+$K$2*JC8+$L$2*KC8+$M$2*LC8+$N$2*MC8+$O$2*NC8)/SUM($B$2:$O$2)</f>
        <v>23.85431148660879</v>
      </c>
      <c r="OD8">
        <f t="shared" ref="OD8:OD70" si="7">($B$2*AD8+$C$2*BD8+$D$2*CD8+$E$2*DD8+$F$2*ED8+$G$2*FD8+$H$2*GD8+$I$2*HD8+$J$2*ID8+$K$2*JD8+$L$2*KD8+$M$2*LD8+$N$2*MD8+$O$2*ND8)/SUM($B$2:$O$2)</f>
        <v>2.2028384724400123</v>
      </c>
      <c r="OH8">
        <f t="shared" ref="OH8:OH70" si="8">($B$2*AH8+$C$2*BH8+$D$2*CH8+$E$2*DH8+$F$2*EH8+$G$2*FH8+$H$2*GH8+$I$2*HH8+$J$2*IH8+$K$2*JH8+$L$2*KH8+$M$2*LH8+$N$2*MH8+$O$2*NH8)/SUM($B$2:$O$2)</f>
        <v>4.0317924726385472</v>
      </c>
      <c r="OI8">
        <f t="shared" ref="OI8:OI70" si="9">($B$2*AI8+$C$2*BI8+$D$2*CI8+$E$2*DI8+$F$2*EI8+$G$2*FI8+$H$2*GI8+$I$2*HI8+$J$2*II8+$K$2*JI8+$L$2*KI8+$M$2*LI8+$N$2*MI8+$O$2*NI8)/SUM($B$2:$O$2)</f>
        <v>7.0800817395875901</v>
      </c>
      <c r="OM8">
        <f t="shared" ref="OM8:OM70" si="10">($B$2*AM8+$C$2*BM8+$D$2*CM8+$E$2*DM8+$F$2*EM8+$G$2*FM8+$H$2*GM8+$I$2*HM8+$J$2*IM8+$K$2*JM8+$L$2*KM8+$M$2*LM8+$N$2*MM8+$O$2*NM8)/SUM($B$2:$O$2)</f>
        <v>9420.3054934179927</v>
      </c>
      <c r="ON8">
        <f t="shared" ref="ON8:ON70" si="11">($B$2*AN8+$C$2*BN8+$D$2*CN8+$E$2*DN8+$F$2*EN8+$G$2*FN8+$H$2*GN8+$I$2*HN8+$J$2*IN8+$K$2*JN8+$L$2*KN8+$M$2*LN8+$N$2*MN8+$O$2*NN8)/SUM($B$2:$O$2)</f>
        <v>1901.6257309059706</v>
      </c>
    </row>
    <row r="9" spans="1:404" x14ac:dyDescent="0.2">
      <c r="A9">
        <v>0.27</v>
      </c>
      <c r="B9">
        <v>5.9606255560000001</v>
      </c>
      <c r="C9">
        <v>7.6128967200000002</v>
      </c>
      <c r="D9">
        <v>5.1736345369999999</v>
      </c>
      <c r="E9">
        <v>13.21864736</v>
      </c>
      <c r="F9">
        <v>13.21864736</v>
      </c>
      <c r="G9">
        <v>13.21864736</v>
      </c>
      <c r="H9">
        <v>13.21864736</v>
      </c>
      <c r="I9">
        <v>9.6972839919999991</v>
      </c>
      <c r="J9">
        <v>1.6522711640000001</v>
      </c>
      <c r="K9">
        <v>11.3019737</v>
      </c>
      <c r="L9">
        <v>3.0298514820000002</v>
      </c>
      <c r="M9">
        <v>3.0298514820000002</v>
      </c>
      <c r="N9">
        <v>0</v>
      </c>
      <c r="O9">
        <v>0</v>
      </c>
      <c r="P9">
        <v>0</v>
      </c>
      <c r="Q9">
        <v>3.0298514820000002</v>
      </c>
      <c r="S9">
        <v>-8.7168167495902598</v>
      </c>
      <c r="T9">
        <v>5.3657793957286204</v>
      </c>
      <c r="X9">
        <v>443.691653829556</v>
      </c>
      <c r="Y9">
        <v>275.237228660955</v>
      </c>
      <c r="AC9">
        <v>22.163573708017299</v>
      </c>
      <c r="AD9">
        <v>5.01396202335241</v>
      </c>
      <c r="AH9">
        <v>-40.071349226232101</v>
      </c>
      <c r="AI9">
        <v>14.7150273265864</v>
      </c>
      <c r="AL9">
        <v>-1.66166166166167</v>
      </c>
      <c r="AM9">
        <v>5976.3253520409899</v>
      </c>
      <c r="AN9">
        <v>3547.8715550550201</v>
      </c>
      <c r="AS9">
        <v>36.905423227081698</v>
      </c>
      <c r="AT9">
        <v>6.8202572976948801</v>
      </c>
      <c r="AX9">
        <v>4110.2392846564098</v>
      </c>
      <c r="AY9">
        <v>1377.57648554551</v>
      </c>
      <c r="BC9">
        <v>22.598962336344702</v>
      </c>
      <c r="BD9">
        <v>3.54658022057815</v>
      </c>
      <c r="BH9">
        <v>76.357153532435404</v>
      </c>
      <c r="BI9">
        <v>16.337966990129399</v>
      </c>
      <c r="BM9">
        <v>16671.007012136601</v>
      </c>
      <c r="BN9">
        <v>4139.7566802635802</v>
      </c>
      <c r="BS9">
        <v>5.0343811280274</v>
      </c>
      <c r="BT9">
        <v>1.41594273505697</v>
      </c>
      <c r="BX9">
        <v>691.60128699892095</v>
      </c>
      <c r="BY9">
        <v>87.508161739157899</v>
      </c>
      <c r="CC9">
        <v>21.928699684002599</v>
      </c>
      <c r="CD9">
        <v>3.04199823671591</v>
      </c>
      <c r="CH9">
        <v>-32.798643442532899</v>
      </c>
      <c r="CI9">
        <v>34.578018455953597</v>
      </c>
      <c r="CM9">
        <v>11194.6659121142</v>
      </c>
      <c r="CN9">
        <v>2144.0042268592301</v>
      </c>
      <c r="CS9">
        <v>7.3202923617428803</v>
      </c>
      <c r="CT9">
        <v>0.71590166963423796</v>
      </c>
      <c r="CX9">
        <v>683.12996086846999</v>
      </c>
      <c r="CY9">
        <v>39.228079143840802</v>
      </c>
      <c r="DC9">
        <v>20.4497793127695</v>
      </c>
      <c r="DD9">
        <v>1.0169576848472399</v>
      </c>
      <c r="DH9">
        <v>-3.9133996326228901</v>
      </c>
      <c r="DI9">
        <v>1.73670220691751</v>
      </c>
      <c r="DM9">
        <v>7867.7569094922901</v>
      </c>
      <c r="DN9">
        <v>1019.79741192068</v>
      </c>
      <c r="DS9">
        <v>7.4186777726488602</v>
      </c>
      <c r="DT9">
        <v>0.83624468086223602</v>
      </c>
      <c r="DX9">
        <v>713.71971602480698</v>
      </c>
      <c r="DY9">
        <v>78.036806541110593</v>
      </c>
      <c r="EC9">
        <v>21.881449564089898</v>
      </c>
      <c r="ED9">
        <v>0.76773409951529203</v>
      </c>
      <c r="EH9">
        <v>-7.5882679652059597</v>
      </c>
      <c r="EI9">
        <v>2.0644846508741499</v>
      </c>
      <c r="EM9">
        <v>10280.1273685952</v>
      </c>
      <c r="EN9">
        <v>1282.3705816982599</v>
      </c>
      <c r="ES9">
        <v>8.1838185978691307</v>
      </c>
      <c r="ET9">
        <v>0.441931669346672</v>
      </c>
      <c r="EX9">
        <v>1019.7022718125</v>
      </c>
      <c r="EY9">
        <v>44.7438446740777</v>
      </c>
      <c r="FC9">
        <v>24.0143475155948</v>
      </c>
      <c r="FD9">
        <v>0.49075130020082403</v>
      </c>
      <c r="FH9">
        <v>-3.4181213571101101</v>
      </c>
      <c r="FI9">
        <v>0.74537318250382301</v>
      </c>
      <c r="FM9">
        <v>9404.8275795813097</v>
      </c>
      <c r="FN9">
        <v>363.69646307721098</v>
      </c>
      <c r="FS9">
        <v>5.4206711311060198</v>
      </c>
      <c r="FT9">
        <v>0.50108530160516895</v>
      </c>
      <c r="FX9">
        <v>920.95407071417003</v>
      </c>
      <c r="FY9">
        <v>53.610192489381497</v>
      </c>
      <c r="GC9">
        <v>22.6954131947926</v>
      </c>
      <c r="GD9">
        <v>0.70017392281388202</v>
      </c>
      <c r="GH9">
        <v>-7.9731862127513597</v>
      </c>
      <c r="GI9">
        <v>0.90161095224453702</v>
      </c>
      <c r="GM9">
        <v>10858.590540519201</v>
      </c>
      <c r="GN9">
        <v>768.22639002270296</v>
      </c>
      <c r="GS9">
        <v>7.9455334727378002</v>
      </c>
      <c r="GT9">
        <v>1.9459747824424101</v>
      </c>
      <c r="GX9">
        <v>1360.3057170889399</v>
      </c>
      <c r="GY9">
        <v>255.849017619009</v>
      </c>
      <c r="HC9">
        <v>24.4520109851969</v>
      </c>
      <c r="HD9">
        <v>4.7229898064509896</v>
      </c>
      <c r="HH9">
        <v>0.14204179391927799</v>
      </c>
      <c r="HI9">
        <v>5.3989730485854404</v>
      </c>
      <c r="HM9">
        <v>9251.1078381144907</v>
      </c>
      <c r="HN9">
        <v>1605.7105208968201</v>
      </c>
      <c r="HS9">
        <v>13.180013492360899</v>
      </c>
      <c r="HT9">
        <v>2.5802128930039898</v>
      </c>
      <c r="HX9">
        <v>909.31136710359601</v>
      </c>
      <c r="HY9">
        <v>236.14609050977299</v>
      </c>
      <c r="IC9">
        <v>35.702613556644998</v>
      </c>
      <c r="ID9">
        <v>8.2805186136190194</v>
      </c>
      <c r="IH9">
        <v>-18.016002569449199</v>
      </c>
      <c r="II9">
        <v>7.8802233684580498</v>
      </c>
      <c r="IM9">
        <v>21788.812437250999</v>
      </c>
      <c r="IN9">
        <v>8828.2756362559594</v>
      </c>
      <c r="IS9">
        <v>21.727760963897499</v>
      </c>
      <c r="IT9">
        <v>3.7520736271714998</v>
      </c>
      <c r="IX9">
        <v>1398.0201425021601</v>
      </c>
      <c r="IY9">
        <v>169.42776006608699</v>
      </c>
      <c r="JC9">
        <v>27.1546632112018</v>
      </c>
      <c r="JD9">
        <v>2.6819862061571502</v>
      </c>
      <c r="JH9">
        <v>16.1941696790214</v>
      </c>
      <c r="JI9">
        <v>4.7111056093189703</v>
      </c>
      <c r="JM9">
        <v>10085.2530067976</v>
      </c>
      <c r="JN9">
        <v>1875.39946641642</v>
      </c>
      <c r="JS9">
        <v>7.1589537913345902</v>
      </c>
      <c r="JT9">
        <v>1.01771984070657</v>
      </c>
      <c r="JX9">
        <v>843.50358702765402</v>
      </c>
      <c r="JY9">
        <v>117.007553061338</v>
      </c>
      <c r="KC9">
        <v>21.730069027376601</v>
      </c>
      <c r="KD9">
        <v>0.96826265640446396</v>
      </c>
      <c r="KH9">
        <v>-4.9099976284045397</v>
      </c>
      <c r="KI9">
        <v>2.28870345420053</v>
      </c>
      <c r="KM9">
        <v>8715.0136204909504</v>
      </c>
      <c r="KN9">
        <v>1086.4868834388201</v>
      </c>
      <c r="KS9">
        <v>4.3944533929589502</v>
      </c>
      <c r="KT9">
        <v>1.3622945473588799</v>
      </c>
      <c r="KX9">
        <v>621.15718281970396</v>
      </c>
      <c r="KY9">
        <v>124.03283833274099</v>
      </c>
      <c r="LC9">
        <v>21.5255410977264</v>
      </c>
      <c r="LD9">
        <v>2.3797599356091101</v>
      </c>
      <c r="LH9">
        <v>-9.9408841827495102</v>
      </c>
      <c r="LI9">
        <v>2.0326457085773799</v>
      </c>
      <c r="LM9">
        <v>6518.82565599181</v>
      </c>
      <c r="LN9">
        <v>1269.40048219815</v>
      </c>
      <c r="LS9">
        <v>12.479387295565299</v>
      </c>
      <c r="LT9">
        <v>1.51169245379366</v>
      </c>
      <c r="LX9">
        <v>491.35111118864398</v>
      </c>
      <c r="LY9">
        <v>65.453332526230497</v>
      </c>
      <c r="MC9">
        <v>29.885124045340898</v>
      </c>
      <c r="MD9">
        <v>1.81905556494249</v>
      </c>
      <c r="MH9">
        <v>-5.3486208197748697</v>
      </c>
      <c r="MI9">
        <v>1.35535993255734</v>
      </c>
      <c r="MM9">
        <v>3954.7969747688398</v>
      </c>
      <c r="MN9">
        <v>671.58361700904595</v>
      </c>
      <c r="MS9">
        <v>11.2382718622671</v>
      </c>
      <c r="MT9">
        <v>2.1859542969052401</v>
      </c>
      <c r="MX9">
        <v>714.17606880008998</v>
      </c>
      <c r="MY9">
        <v>180.510028187529</v>
      </c>
      <c r="NC9">
        <v>29.465963466948299</v>
      </c>
      <c r="ND9">
        <v>1.4114366940629199</v>
      </c>
      <c r="NH9">
        <v>-2.6838129737087701</v>
      </c>
      <c r="NI9">
        <v>3.1179360994655001</v>
      </c>
      <c r="NM9">
        <v>7226.5222648078598</v>
      </c>
      <c r="NN9">
        <v>2536.5746966285501</v>
      </c>
      <c r="NS9">
        <f t="shared" si="1"/>
        <v>10.057575333111348</v>
      </c>
      <c r="NT9">
        <f t="shared" si="3"/>
        <v>1.8728411045877686</v>
      </c>
      <c r="NX9">
        <f t="shared" si="4"/>
        <v>1163.3822034071068</v>
      </c>
      <c r="NY9">
        <f t="shared" si="5"/>
        <v>211.76486728935046</v>
      </c>
      <c r="OC9">
        <f t="shared" si="6"/>
        <v>23.099384544343799</v>
      </c>
      <c r="OD9">
        <f t="shared" si="7"/>
        <v>2.0917053723075232</v>
      </c>
      <c r="OH9">
        <f t="shared" si="8"/>
        <v>-0.32227516708417348</v>
      </c>
      <c r="OI9">
        <f t="shared" si="9"/>
        <v>5.8487229621573062</v>
      </c>
      <c r="OM9">
        <f t="shared" si="10"/>
        <v>10167.761769557637</v>
      </c>
      <c r="ON9">
        <f t="shared" si="11"/>
        <v>1660.6442438836625</v>
      </c>
    </row>
    <row r="10" spans="1:404" x14ac:dyDescent="0.2">
      <c r="A10">
        <v>0.30599999999999999</v>
      </c>
      <c r="B10">
        <v>2.2271057449999998</v>
      </c>
      <c r="C10">
        <v>4.1892474320000002</v>
      </c>
      <c r="D10">
        <v>3.0756945600000001</v>
      </c>
      <c r="E10">
        <v>11.97234791</v>
      </c>
      <c r="F10">
        <v>11.97234791</v>
      </c>
      <c r="G10">
        <v>11.97234791</v>
      </c>
      <c r="H10">
        <v>11.97234791</v>
      </c>
      <c r="I10">
        <v>10.85879504</v>
      </c>
      <c r="J10">
        <v>1.9621416869999999</v>
      </c>
      <c r="K10">
        <v>6.5433541159999997</v>
      </c>
      <c r="L10">
        <v>1.72626765</v>
      </c>
      <c r="M10">
        <v>1.72626765</v>
      </c>
      <c r="N10">
        <v>0</v>
      </c>
      <c r="O10">
        <v>0</v>
      </c>
      <c r="P10">
        <v>0</v>
      </c>
      <c r="Q10">
        <v>4.8836461790000003</v>
      </c>
      <c r="S10">
        <v>-8.8161427556893407E-2</v>
      </c>
      <c r="T10">
        <v>5.23129202380591</v>
      </c>
      <c r="X10">
        <v>747.87430535915598</v>
      </c>
      <c r="Y10">
        <v>305.73991782749999</v>
      </c>
      <c r="AC10">
        <v>16.776222877752001</v>
      </c>
      <c r="AD10">
        <v>5.0106342782292499</v>
      </c>
      <c r="AH10">
        <v>-16.242333670447898</v>
      </c>
      <c r="AI10">
        <v>14.087019977712</v>
      </c>
      <c r="AL10">
        <v>-2.7827827827827898</v>
      </c>
      <c r="AM10">
        <v>12866.5920823214</v>
      </c>
      <c r="AN10">
        <v>4723.9592636900798</v>
      </c>
      <c r="AS10">
        <v>59.370501135009697</v>
      </c>
      <c r="AT10">
        <v>11.937349181675501</v>
      </c>
      <c r="AX10">
        <v>5789.6795550446004</v>
      </c>
      <c r="AY10">
        <v>1906.36462477702</v>
      </c>
      <c r="BC10">
        <v>22.696996893555699</v>
      </c>
      <c r="BD10">
        <v>6.1796090983522003</v>
      </c>
      <c r="BH10">
        <v>135.580453575756</v>
      </c>
      <c r="BI10">
        <v>30.039111096436802</v>
      </c>
      <c r="BM10">
        <v>18857.903967894199</v>
      </c>
      <c r="BN10">
        <v>7416.0745519830998</v>
      </c>
      <c r="BS10">
        <v>11.030801443705201</v>
      </c>
      <c r="BT10">
        <v>2.46736693113077</v>
      </c>
      <c r="BX10">
        <v>704.57094029931397</v>
      </c>
      <c r="BY10">
        <v>108.62033605921999</v>
      </c>
      <c r="CC10">
        <v>24.7124490773862</v>
      </c>
      <c r="CD10">
        <v>5.8975213376807396</v>
      </c>
      <c r="CH10">
        <v>-31.0976667548011</v>
      </c>
      <c r="CI10">
        <v>62.9757786850031</v>
      </c>
      <c r="CM10">
        <v>7305.6386161241098</v>
      </c>
      <c r="CN10">
        <v>2878.4469771110698</v>
      </c>
      <c r="CS10">
        <v>12.306978879906101</v>
      </c>
      <c r="CT10">
        <v>0.66523760142697297</v>
      </c>
      <c r="CX10">
        <v>564.22411276894195</v>
      </c>
      <c r="CY10">
        <v>55.3022906985547</v>
      </c>
      <c r="DC10">
        <v>23.672886183653901</v>
      </c>
      <c r="DD10">
        <v>1.06498629128069</v>
      </c>
      <c r="DH10">
        <v>4.7863731287565603</v>
      </c>
      <c r="DI10">
        <v>1.7219561180770999</v>
      </c>
      <c r="DM10">
        <v>2990.62882283829</v>
      </c>
      <c r="DN10">
        <v>1544.88588237559</v>
      </c>
      <c r="DS10">
        <v>19.2244114943915</v>
      </c>
      <c r="DT10">
        <v>1.27560178228091</v>
      </c>
      <c r="DX10">
        <v>229.78406352910201</v>
      </c>
      <c r="DY10">
        <v>88.528860223908197</v>
      </c>
      <c r="EC10">
        <v>30.0021988194197</v>
      </c>
      <c r="ED10">
        <v>1.26489999672628</v>
      </c>
      <c r="EH10">
        <v>7.8813093672206396</v>
      </c>
      <c r="EI10">
        <v>2.3249478982255498</v>
      </c>
      <c r="EM10">
        <v>-1200.64037516852</v>
      </c>
      <c r="EN10">
        <v>1451.8122767120301</v>
      </c>
      <c r="ES10">
        <v>9.4487669833787091</v>
      </c>
      <c r="ET10">
        <v>0.41467868624729298</v>
      </c>
      <c r="EX10">
        <v>855.59368668315005</v>
      </c>
      <c r="EY10">
        <v>76.400381995648303</v>
      </c>
      <c r="FC10">
        <v>25.116071433340998</v>
      </c>
      <c r="FD10">
        <v>0.51779014601825601</v>
      </c>
      <c r="FH10">
        <v>-3.3322411057612</v>
      </c>
      <c r="FI10">
        <v>0.97032800499940897</v>
      </c>
      <c r="FM10">
        <v>7408.3546228375799</v>
      </c>
      <c r="FN10">
        <v>373.98515462160498</v>
      </c>
      <c r="FS10">
        <v>11.709710801883</v>
      </c>
      <c r="FT10">
        <v>0.66991228594938701</v>
      </c>
      <c r="FX10">
        <v>492.46101215300803</v>
      </c>
      <c r="FY10">
        <v>88.660865179760094</v>
      </c>
      <c r="GC10">
        <v>25.365705427947599</v>
      </c>
      <c r="GD10">
        <v>1.03527409929119</v>
      </c>
      <c r="GH10">
        <v>-2.1060409001038201</v>
      </c>
      <c r="GI10">
        <v>0.92948658224450398</v>
      </c>
      <c r="GM10">
        <v>4996.1272394758398</v>
      </c>
      <c r="GN10">
        <v>1336.9769305571299</v>
      </c>
      <c r="GS10">
        <v>12.2813116605526</v>
      </c>
      <c r="GT10">
        <v>1.1309308284505799</v>
      </c>
      <c r="GX10">
        <v>919.43086312543301</v>
      </c>
      <c r="GY10">
        <v>281.84902091461402</v>
      </c>
      <c r="HC10">
        <v>23.154361846460901</v>
      </c>
      <c r="HD10">
        <v>3.7696667415241798</v>
      </c>
      <c r="HH10">
        <v>5.5595487872996401</v>
      </c>
      <c r="HI10">
        <v>4.1651827144406601</v>
      </c>
      <c r="HM10">
        <v>6132.5204552393998</v>
      </c>
      <c r="HN10">
        <v>1848.1626080941101</v>
      </c>
      <c r="HS10">
        <v>15.379259146720701</v>
      </c>
      <c r="HT10">
        <v>1.29669503655288</v>
      </c>
      <c r="HX10">
        <v>724.54211734914497</v>
      </c>
      <c r="HY10">
        <v>182.90799489703201</v>
      </c>
      <c r="IC10">
        <v>26.121903831940202</v>
      </c>
      <c r="ID10">
        <v>8.1433171074507804</v>
      </c>
      <c r="IH10">
        <v>3.6777436800224601</v>
      </c>
      <c r="II10">
        <v>5.72634483917005</v>
      </c>
      <c r="IM10">
        <v>14596.265957557</v>
      </c>
      <c r="IN10">
        <v>6257.2769759615803</v>
      </c>
      <c r="IS10">
        <v>33.606844200114203</v>
      </c>
      <c r="IT10">
        <v>5.13439951965423</v>
      </c>
      <c r="IX10">
        <v>1705.2885680475299</v>
      </c>
      <c r="IY10">
        <v>202.11320932086301</v>
      </c>
      <c r="JC10">
        <v>35.259609413030702</v>
      </c>
      <c r="JD10">
        <v>3.6028752108686799</v>
      </c>
      <c r="JH10">
        <v>38.8249092114904</v>
      </c>
      <c r="JI10">
        <v>6.4084654938923302</v>
      </c>
      <c r="JM10">
        <v>10278.8859877752</v>
      </c>
      <c r="JN10">
        <v>2562.5361567476298</v>
      </c>
      <c r="JS10">
        <v>14.1460978756635</v>
      </c>
      <c r="JT10">
        <v>1.35399353822934</v>
      </c>
      <c r="JX10">
        <v>892.02114022221701</v>
      </c>
      <c r="JY10">
        <v>152.44114101415499</v>
      </c>
      <c r="KC10">
        <v>24.818617273947002</v>
      </c>
      <c r="KD10">
        <v>1.34645625278736</v>
      </c>
      <c r="KH10">
        <v>7.4367255340588603</v>
      </c>
      <c r="KI10">
        <v>2.74211053754569</v>
      </c>
      <c r="KM10">
        <v>6935.2530507818701</v>
      </c>
      <c r="KN10">
        <v>1571.37320718407</v>
      </c>
      <c r="KS10">
        <v>12.358946834813199</v>
      </c>
      <c r="KT10">
        <v>1.3858555617113899</v>
      </c>
      <c r="KX10">
        <v>675.94473069139804</v>
      </c>
      <c r="KY10">
        <v>156.660371220722</v>
      </c>
      <c r="LC10">
        <v>26.675433202081098</v>
      </c>
      <c r="LD10">
        <v>2.9787353272636601</v>
      </c>
      <c r="LH10">
        <v>0.79946366412369596</v>
      </c>
      <c r="LI10">
        <v>1.72942898249666</v>
      </c>
      <c r="LM10">
        <v>4741.7002259896399</v>
      </c>
      <c r="LN10">
        <v>1555.4772364442399</v>
      </c>
      <c r="LS10">
        <v>15.948042953319501</v>
      </c>
      <c r="LT10">
        <v>2.9033852458742402</v>
      </c>
      <c r="LX10">
        <v>393.66051570585802</v>
      </c>
      <c r="LY10">
        <v>137.16464269251301</v>
      </c>
      <c r="MC10">
        <v>30.4413971635752</v>
      </c>
      <c r="MD10">
        <v>4.4733819222380502</v>
      </c>
      <c r="MH10">
        <v>-0.842293011331261</v>
      </c>
      <c r="MI10">
        <v>1.2325815318582301</v>
      </c>
      <c r="MM10">
        <v>2819.27708616578</v>
      </c>
      <c r="MN10">
        <v>1424.7878151152499</v>
      </c>
      <c r="MS10">
        <v>18.8179902556356</v>
      </c>
      <c r="MT10">
        <v>2.53783259607826</v>
      </c>
      <c r="MX10">
        <v>479.840048311391</v>
      </c>
      <c r="MY10">
        <v>237.16825989510701</v>
      </c>
      <c r="NC10">
        <v>30.2389412990943</v>
      </c>
      <c r="ND10">
        <v>2.0206071257471701</v>
      </c>
      <c r="NH10">
        <v>12.170982366792201</v>
      </c>
      <c r="NI10">
        <v>4.6379226549413302</v>
      </c>
      <c r="NM10">
        <v>5114.6849391517899</v>
      </c>
      <c r="NN10">
        <v>2804.8743376930602</v>
      </c>
      <c r="NS10">
        <f t="shared" si="1"/>
        <v>16.739302153489511</v>
      </c>
      <c r="NT10">
        <f t="shared" si="3"/>
        <v>2.4193764573597156</v>
      </c>
      <c r="NX10">
        <f t="shared" si="4"/>
        <v>1128.1315358814052</v>
      </c>
      <c r="NY10">
        <f t="shared" si="5"/>
        <v>276.03364908199433</v>
      </c>
      <c r="OC10">
        <f t="shared" si="6"/>
        <v>25.695143998819596</v>
      </c>
      <c r="OD10">
        <f t="shared" si="7"/>
        <v>2.5841800301903319</v>
      </c>
      <c r="OH10">
        <f t="shared" si="8"/>
        <v>13.481771805552809</v>
      </c>
      <c r="OI10">
        <f t="shared" si="9"/>
        <v>8.4326657959399078</v>
      </c>
      <c r="OM10">
        <f t="shared" si="10"/>
        <v>6598.4867139094758</v>
      </c>
      <c r="ON10">
        <f t="shared" si="11"/>
        <v>2254.1343335930328</v>
      </c>
    </row>
    <row r="11" spans="1:404" x14ac:dyDescent="0.2">
      <c r="A11">
        <v>0.34200000000000003</v>
      </c>
      <c r="B11">
        <v>4.1785164830000001</v>
      </c>
      <c r="C11">
        <v>6.790029455</v>
      </c>
      <c r="D11">
        <v>5.3971906269999996</v>
      </c>
      <c r="E11">
        <v>13.79269876</v>
      </c>
      <c r="F11">
        <v>13.79269876</v>
      </c>
      <c r="G11">
        <v>13.79269876</v>
      </c>
      <c r="H11">
        <v>13.79269876</v>
      </c>
      <c r="I11">
        <v>11.00702111</v>
      </c>
      <c r="J11">
        <v>2.6115129709999998</v>
      </c>
      <c r="K11">
        <v>9.5422838159999994</v>
      </c>
      <c r="L11">
        <v>0</v>
      </c>
      <c r="M11">
        <v>0</v>
      </c>
      <c r="N11">
        <v>0</v>
      </c>
      <c r="O11">
        <v>0</v>
      </c>
      <c r="P11">
        <v>0</v>
      </c>
      <c r="Q11">
        <v>4.0706264870000002</v>
      </c>
      <c r="S11">
        <v>6.3672612074842601</v>
      </c>
      <c r="T11">
        <v>4.2066572435699898</v>
      </c>
      <c r="X11">
        <v>933.26364201313004</v>
      </c>
      <c r="Y11">
        <v>265.43715700667002</v>
      </c>
      <c r="AC11">
        <v>11.463695052731</v>
      </c>
      <c r="AD11">
        <v>3.85992277903962</v>
      </c>
      <c r="AH11">
        <v>2.9456123545645698</v>
      </c>
      <c r="AI11">
        <v>10.884075176278801</v>
      </c>
      <c r="AL11">
        <v>-2.6226226226226301</v>
      </c>
      <c r="AM11">
        <v>15627.4526166901</v>
      </c>
      <c r="AN11">
        <v>4275.3506720356499</v>
      </c>
      <c r="AS11">
        <v>53.140769885886499</v>
      </c>
      <c r="AT11">
        <v>9.7741108821417804</v>
      </c>
      <c r="AX11">
        <v>5851.65215287298</v>
      </c>
      <c r="AY11">
        <v>1938.8125805034899</v>
      </c>
      <c r="BC11">
        <v>21.335924311873601</v>
      </c>
      <c r="BD11">
        <v>4.9626530131070297</v>
      </c>
      <c r="BH11">
        <v>125.754424294995</v>
      </c>
      <c r="BI11">
        <v>25.2570145503486</v>
      </c>
      <c r="BM11">
        <v>18109.549934648301</v>
      </c>
      <c r="BN11">
        <v>5672.1207041585203</v>
      </c>
      <c r="BS11">
        <v>8.7259046278027501</v>
      </c>
      <c r="BT11">
        <v>2.01533012736071</v>
      </c>
      <c r="BX11">
        <v>780.12871306646502</v>
      </c>
      <c r="BY11">
        <v>101.61681229953901</v>
      </c>
      <c r="CC11">
        <v>22.0806821726223</v>
      </c>
      <c r="CD11">
        <v>4.62137553258518</v>
      </c>
      <c r="CH11">
        <v>-20.701635485469399</v>
      </c>
      <c r="CI11">
        <v>44.869731715311801</v>
      </c>
      <c r="CM11">
        <v>10400.383199622</v>
      </c>
      <c r="CN11">
        <v>2528.9748819542501</v>
      </c>
      <c r="CS11">
        <v>11.3602499799046</v>
      </c>
      <c r="CT11">
        <v>0.55920075329893704</v>
      </c>
      <c r="CX11">
        <v>670.22273199597396</v>
      </c>
      <c r="CY11">
        <v>45.6042745506928</v>
      </c>
      <c r="DC11">
        <v>22.2491544752958</v>
      </c>
      <c r="DD11">
        <v>0.92147291096688499</v>
      </c>
      <c r="DH11">
        <v>4.0707826719873301</v>
      </c>
      <c r="DI11">
        <v>1.5978322130809299</v>
      </c>
      <c r="DM11">
        <v>6580.6937497794997</v>
      </c>
      <c r="DN11">
        <v>1196.0294215624999</v>
      </c>
      <c r="DS11">
        <v>15.690823027984299</v>
      </c>
      <c r="DT11">
        <v>0.88870802615197297</v>
      </c>
      <c r="DX11">
        <v>468.41892486766102</v>
      </c>
      <c r="DY11">
        <v>58.331628265520699</v>
      </c>
      <c r="EC11">
        <v>25.889605093766299</v>
      </c>
      <c r="ED11">
        <v>0.78104179932433304</v>
      </c>
      <c r="EH11">
        <v>6.5443326133217603</v>
      </c>
      <c r="EI11">
        <v>1.54945563706627</v>
      </c>
      <c r="EM11">
        <v>3289.1816084182401</v>
      </c>
      <c r="EN11">
        <v>980.31242839120796</v>
      </c>
      <c r="ES11">
        <v>9.41613994197367</v>
      </c>
      <c r="ET11">
        <v>0.310421129023144</v>
      </c>
      <c r="EX11">
        <v>907.933419402455</v>
      </c>
      <c r="EY11">
        <v>53.744523963102097</v>
      </c>
      <c r="FC11">
        <v>24.173913084900299</v>
      </c>
      <c r="FD11">
        <v>0.42244320123697299</v>
      </c>
      <c r="FH11">
        <v>-2.2143584891119099</v>
      </c>
      <c r="FI11">
        <v>0.73939494023708896</v>
      </c>
      <c r="FM11">
        <v>7854.3217326390304</v>
      </c>
      <c r="FN11">
        <v>293.09925897655103</v>
      </c>
      <c r="FS11">
        <v>10.067468859658799</v>
      </c>
      <c r="FT11">
        <v>0.54524027694581401</v>
      </c>
      <c r="FX11">
        <v>640.26665667432997</v>
      </c>
      <c r="FY11">
        <v>66.456789683520498</v>
      </c>
      <c r="GC11">
        <v>22.4025294893259</v>
      </c>
      <c r="GD11">
        <v>0.78503597508737699</v>
      </c>
      <c r="GH11">
        <v>-1.07152155878189</v>
      </c>
      <c r="GI11">
        <v>0.92176255824530595</v>
      </c>
      <c r="GM11">
        <v>6764.7398064278404</v>
      </c>
      <c r="GN11">
        <v>912.99344751199806</v>
      </c>
      <c r="GS11">
        <v>11.495727508918501</v>
      </c>
      <c r="GT11">
        <v>0.78905890919409305</v>
      </c>
      <c r="GX11">
        <v>794.97575369827405</v>
      </c>
      <c r="GY11">
        <v>190.82762742067601</v>
      </c>
      <c r="HC11">
        <v>24.166156776136098</v>
      </c>
      <c r="HD11">
        <v>2.71922215935869</v>
      </c>
      <c r="HH11">
        <v>3.9547887392210601</v>
      </c>
      <c r="HI11">
        <v>2.89565141063688</v>
      </c>
      <c r="HM11">
        <v>5534.8015344776504</v>
      </c>
      <c r="HN11">
        <v>1279.34713020134</v>
      </c>
      <c r="HS11">
        <v>15.927313967208599</v>
      </c>
      <c r="HT11">
        <v>1.1340942421710201</v>
      </c>
      <c r="HX11">
        <v>682.53531610511095</v>
      </c>
      <c r="HY11">
        <v>164.383669365999</v>
      </c>
      <c r="IC11">
        <v>32.061971450354001</v>
      </c>
      <c r="ID11">
        <v>6.97003426983557</v>
      </c>
      <c r="IH11">
        <v>-1.0326288101040899</v>
      </c>
      <c r="II11">
        <v>4.8383400601376803</v>
      </c>
      <c r="IM11">
        <v>13735.5460197388</v>
      </c>
      <c r="IN11">
        <v>5921.0344225581503</v>
      </c>
      <c r="IS11">
        <v>27.6433251575701</v>
      </c>
      <c r="IT11">
        <v>4.7730539525287998</v>
      </c>
      <c r="IX11">
        <v>1660.0887059599499</v>
      </c>
      <c r="IY11">
        <v>187.05366934573499</v>
      </c>
      <c r="JC11">
        <v>30.097884263569</v>
      </c>
      <c r="JD11">
        <v>3.17989621984499</v>
      </c>
      <c r="JH11">
        <v>30.432777537286899</v>
      </c>
      <c r="JI11">
        <v>5.6687820535525901</v>
      </c>
      <c r="JM11">
        <v>11618.359717752001</v>
      </c>
      <c r="JN11">
        <v>2273.3807495353399</v>
      </c>
      <c r="JS11">
        <v>12.065157417118</v>
      </c>
      <c r="JT11">
        <v>1.2011823595092499</v>
      </c>
      <c r="JX11">
        <v>912.98172142388603</v>
      </c>
      <c r="JY11">
        <v>150.14765137909899</v>
      </c>
      <c r="KC11">
        <v>23.182519524846601</v>
      </c>
      <c r="KD11">
        <v>1.2567678496063299</v>
      </c>
      <c r="KH11">
        <v>5.4651845906383203</v>
      </c>
      <c r="KI11">
        <v>2.7150171556875802</v>
      </c>
      <c r="KM11">
        <v>7609.60369784247</v>
      </c>
      <c r="KN11">
        <v>1493.2103093159601</v>
      </c>
      <c r="KS11">
        <v>11.7965956927161</v>
      </c>
      <c r="KT11">
        <v>1.39125768340175</v>
      </c>
      <c r="KX11">
        <v>663.44015692310097</v>
      </c>
      <c r="KY11">
        <v>155.29785226788599</v>
      </c>
      <c r="LC11">
        <v>25.365559747730099</v>
      </c>
      <c r="LD11">
        <v>3.0080194416902599</v>
      </c>
      <c r="LH11">
        <v>0.37475375952332701</v>
      </c>
      <c r="LI11">
        <v>1.75893219343131</v>
      </c>
      <c r="LM11">
        <v>4919.1123021408603</v>
      </c>
      <c r="LN11">
        <v>1552.7262471295501</v>
      </c>
      <c r="LS11">
        <v>15.5476085608482</v>
      </c>
      <c r="LT11">
        <v>2.1026419183028402</v>
      </c>
      <c r="LX11">
        <v>436.81032462667298</v>
      </c>
      <c r="LY11">
        <v>93.883518207802993</v>
      </c>
      <c r="MC11">
        <v>30.728428938989499</v>
      </c>
      <c r="MD11">
        <v>2.96848656113466</v>
      </c>
      <c r="MH11">
        <v>-1.26243716113617</v>
      </c>
      <c r="MI11">
        <v>1.10686483707871</v>
      </c>
      <c r="MM11">
        <v>3283.7924577343601</v>
      </c>
      <c r="MN11">
        <v>946.29107335277399</v>
      </c>
      <c r="MS11">
        <v>18.649685190890199</v>
      </c>
      <c r="MT11">
        <v>2.36168871776017</v>
      </c>
      <c r="MX11">
        <v>474.13651530889899</v>
      </c>
      <c r="MY11">
        <v>177.088370107401</v>
      </c>
      <c r="NC11">
        <v>31.0010321246614</v>
      </c>
      <c r="ND11">
        <v>1.3405107218796599</v>
      </c>
      <c r="NH11">
        <v>10.469618781241399</v>
      </c>
      <c r="NI11">
        <v>3.8141448652637799</v>
      </c>
      <c r="NM11">
        <v>4368.5827466720202</v>
      </c>
      <c r="NN11">
        <v>2002.25373138802</v>
      </c>
      <c r="NS11">
        <f t="shared" si="1"/>
        <v>15.927329350202346</v>
      </c>
      <c r="NT11">
        <f t="shared" si="3"/>
        <v>1.9988922879836604</v>
      </c>
      <c r="NX11">
        <f t="shared" si="4"/>
        <v>1203.4094247449259</v>
      </c>
      <c r="NY11">
        <f t="shared" si="5"/>
        <v>253.37963670366324</v>
      </c>
      <c r="OC11">
        <f t="shared" si="6"/>
        <v>23.576092387307476</v>
      </c>
      <c r="OD11">
        <f t="shared" si="7"/>
        <v>2.0592994820759118</v>
      </c>
      <c r="OH11">
        <f t="shared" si="8"/>
        <v>13.190058328476701</v>
      </c>
      <c r="OI11">
        <f t="shared" si="9"/>
        <v>6.5777646584304179</v>
      </c>
      <c r="OM11">
        <f t="shared" si="10"/>
        <v>8295.3991341165165</v>
      </c>
      <c r="ON11">
        <f t="shared" si="11"/>
        <v>1800.6948910242695</v>
      </c>
    </row>
    <row r="12" spans="1:404" x14ac:dyDescent="0.2">
      <c r="A12">
        <v>0.378</v>
      </c>
      <c r="B12">
        <v>5.708243446</v>
      </c>
      <c r="C12">
        <v>6.8998809750000003</v>
      </c>
      <c r="D12">
        <v>3.9259999200000002</v>
      </c>
      <c r="E12">
        <v>14.53470991</v>
      </c>
      <c r="F12">
        <v>14.53470991</v>
      </c>
      <c r="G12">
        <v>15.212942910000001</v>
      </c>
      <c r="H12">
        <v>15.212942910000001</v>
      </c>
      <c r="I12">
        <v>12.47858052</v>
      </c>
      <c r="J12">
        <v>1.1916375290000001</v>
      </c>
      <c r="K12">
        <v>10.848282360000001</v>
      </c>
      <c r="L12">
        <v>1.3564659969999999</v>
      </c>
      <c r="M12">
        <v>1.3564659969999999</v>
      </c>
      <c r="N12">
        <v>0</v>
      </c>
      <c r="O12">
        <v>0</v>
      </c>
      <c r="P12">
        <v>0</v>
      </c>
      <c r="Q12">
        <v>3.730951621</v>
      </c>
      <c r="S12">
        <v>-0.708334808979315</v>
      </c>
      <c r="T12">
        <v>4.8457404860510698</v>
      </c>
      <c r="X12">
        <v>722.44398532905996</v>
      </c>
      <c r="Y12">
        <v>285.08641473030099</v>
      </c>
      <c r="AC12">
        <v>15.559213811791899</v>
      </c>
      <c r="AD12">
        <v>4.3572978940206397</v>
      </c>
      <c r="AH12">
        <v>-15.3824559642973</v>
      </c>
      <c r="AI12">
        <v>12.8100955613699</v>
      </c>
      <c r="AL12">
        <v>-2.46246246246247</v>
      </c>
      <c r="AM12">
        <v>10795.2151751655</v>
      </c>
      <c r="AN12">
        <v>4241.0921658142397</v>
      </c>
      <c r="AS12">
        <v>62.091743248342503</v>
      </c>
      <c r="AT12">
        <v>11.089251447703999</v>
      </c>
      <c r="AX12">
        <v>7193.9520408439903</v>
      </c>
      <c r="AY12">
        <v>2504.4678962881999</v>
      </c>
      <c r="BC12">
        <v>23.2500574714132</v>
      </c>
      <c r="BD12">
        <v>5.5346084328003498</v>
      </c>
      <c r="BH12">
        <v>151.420596747236</v>
      </c>
      <c r="BI12">
        <v>29.050743283072698</v>
      </c>
      <c r="BM12">
        <v>19801.856338177899</v>
      </c>
      <c r="BN12">
        <v>6346.0103178100699</v>
      </c>
      <c r="BS12">
        <v>6.7563487340317296</v>
      </c>
      <c r="BT12">
        <v>2.3329686967599699</v>
      </c>
      <c r="BX12">
        <v>791.12729080766098</v>
      </c>
      <c r="BY12">
        <v>107.009840674187</v>
      </c>
      <c r="CC12">
        <v>20.784617312821599</v>
      </c>
      <c r="CD12">
        <v>4.56863861873983</v>
      </c>
      <c r="CH12">
        <v>-25.367710011225999</v>
      </c>
      <c r="CI12">
        <v>49.085038414612598</v>
      </c>
      <c r="CM12">
        <v>12755.4187247522</v>
      </c>
      <c r="CN12">
        <v>3170.3486056542702</v>
      </c>
      <c r="CS12">
        <v>11.1465641813734</v>
      </c>
      <c r="CT12">
        <v>0.603009782062078</v>
      </c>
      <c r="CX12">
        <v>624.85377562552003</v>
      </c>
      <c r="CY12">
        <v>49.598710481826103</v>
      </c>
      <c r="DC12">
        <v>22.8495171178288</v>
      </c>
      <c r="DD12">
        <v>1.0786686839620701</v>
      </c>
      <c r="DH12">
        <v>2.7657507659395102</v>
      </c>
      <c r="DI12">
        <v>1.8028063954351501</v>
      </c>
      <c r="DM12">
        <v>6207.7494285938001</v>
      </c>
      <c r="DN12">
        <v>1244.86840369841</v>
      </c>
      <c r="DS12">
        <v>14.2251362393752</v>
      </c>
      <c r="DT12">
        <v>0.78611352208713803</v>
      </c>
      <c r="DX12">
        <v>494.86665090830797</v>
      </c>
      <c r="DY12">
        <v>54.634591580802997</v>
      </c>
      <c r="EC12">
        <v>24.7365141915629</v>
      </c>
      <c r="ED12">
        <v>0.79292234802136496</v>
      </c>
      <c r="EH12">
        <v>5.1916586625252901</v>
      </c>
      <c r="EI12">
        <v>1.4347791360373801</v>
      </c>
      <c r="EM12">
        <v>3954.44635464671</v>
      </c>
      <c r="EN12">
        <v>948.35222729512805</v>
      </c>
      <c r="ES12">
        <v>9.4744311651036899</v>
      </c>
      <c r="ET12">
        <v>0.30445516300998299</v>
      </c>
      <c r="EX12">
        <v>915.854465903765</v>
      </c>
      <c r="EY12">
        <v>51.022872279920101</v>
      </c>
      <c r="FC12">
        <v>24.0299125706754</v>
      </c>
      <c r="FD12">
        <v>0.473620283307089</v>
      </c>
      <c r="FH12">
        <v>-1.93945168465085</v>
      </c>
      <c r="FI12">
        <v>0.78442849917972002</v>
      </c>
      <c r="FM12">
        <v>7710.0486378550804</v>
      </c>
      <c r="FN12">
        <v>310.13835112258499</v>
      </c>
      <c r="FS12">
        <v>9.4090547982562605</v>
      </c>
      <c r="FT12">
        <v>0.53840033423954003</v>
      </c>
      <c r="FX12">
        <v>675.17836530055899</v>
      </c>
      <c r="FY12">
        <v>61.313678930308001</v>
      </c>
      <c r="GC12">
        <v>21.5306327776564</v>
      </c>
      <c r="GD12">
        <v>0.84247649595839902</v>
      </c>
      <c r="GH12">
        <v>-1.1124836767950601</v>
      </c>
      <c r="GI12">
        <v>0.98901578049182404</v>
      </c>
      <c r="GM12">
        <v>7587.6753076073701</v>
      </c>
      <c r="GN12">
        <v>806.007202674268</v>
      </c>
      <c r="GS12">
        <v>11.269432485699699</v>
      </c>
      <c r="GT12">
        <v>0.72977096375350803</v>
      </c>
      <c r="GX12">
        <v>776.34843817158196</v>
      </c>
      <c r="GY12">
        <v>164.39535808994501</v>
      </c>
      <c r="HC12">
        <v>24.982464398104799</v>
      </c>
      <c r="HD12">
        <v>2.3292392158429598</v>
      </c>
      <c r="HH12">
        <v>3.0988557569447801</v>
      </c>
      <c r="HI12">
        <v>2.4630225283118601</v>
      </c>
      <c r="HM12">
        <v>5435.06824552329</v>
      </c>
      <c r="HN12">
        <v>1118.8820720072199</v>
      </c>
      <c r="HS12">
        <v>15.8726614828621</v>
      </c>
      <c r="HT12">
        <v>1.4150852224935699</v>
      </c>
      <c r="HX12">
        <v>741.25234558641603</v>
      </c>
      <c r="HY12">
        <v>211.36986003142201</v>
      </c>
      <c r="IC12">
        <v>37.360411302989803</v>
      </c>
      <c r="ID12">
        <v>8.8321183123651004</v>
      </c>
      <c r="IH12">
        <v>-8.7957733602263808</v>
      </c>
      <c r="II12">
        <v>6.1137961386698096</v>
      </c>
      <c r="IM12">
        <v>16670.482779668899</v>
      </c>
      <c r="IN12">
        <v>7571.5767704658401</v>
      </c>
      <c r="IS12">
        <v>32.616444541177003</v>
      </c>
      <c r="IT12">
        <v>6.04067266040152</v>
      </c>
      <c r="IX12">
        <v>1920.5342369120399</v>
      </c>
      <c r="IY12">
        <v>241.86669285813699</v>
      </c>
      <c r="JC12">
        <v>30.066438287714501</v>
      </c>
      <c r="JD12">
        <v>4.0365763683346998</v>
      </c>
      <c r="JH12">
        <v>35.837149816337998</v>
      </c>
      <c r="JI12">
        <v>7.1422757144170896</v>
      </c>
      <c r="JM12">
        <v>12824.2271828967</v>
      </c>
      <c r="JN12">
        <v>2859.4164760333401</v>
      </c>
      <c r="JS12">
        <v>12.169281134959199</v>
      </c>
      <c r="JT12">
        <v>1.4675714403651501</v>
      </c>
      <c r="JX12">
        <v>1010.68291256337</v>
      </c>
      <c r="JY12">
        <v>195.20914332263999</v>
      </c>
      <c r="KC12">
        <v>22.389335069067201</v>
      </c>
      <c r="KD12">
        <v>1.5410368927381699</v>
      </c>
      <c r="KH12">
        <v>7.3619956445139003</v>
      </c>
      <c r="KI12">
        <v>3.53618169564283</v>
      </c>
      <c r="KM12">
        <v>8789.8788502764201</v>
      </c>
      <c r="KN12">
        <v>1886.9019756033299</v>
      </c>
      <c r="KS12">
        <v>10.6985362771795</v>
      </c>
      <c r="KT12">
        <v>1.81628018559326</v>
      </c>
      <c r="KX12">
        <v>651.71884141785597</v>
      </c>
      <c r="KY12">
        <v>199.54967837726701</v>
      </c>
      <c r="LC12">
        <v>23.1450709988017</v>
      </c>
      <c r="LD12">
        <v>3.8718300386684099</v>
      </c>
      <c r="LH12">
        <v>-0.11244552910708799</v>
      </c>
      <c r="LI12">
        <v>2.26260162008814</v>
      </c>
      <c r="LM12">
        <v>4963.0915606030103</v>
      </c>
      <c r="LN12">
        <v>2038.9674430090599</v>
      </c>
      <c r="LS12">
        <v>15.9769881110408</v>
      </c>
      <c r="LT12">
        <v>2.0483162601179199</v>
      </c>
      <c r="LX12">
        <v>480.78444872461</v>
      </c>
      <c r="LY12">
        <v>79.599186339236695</v>
      </c>
      <c r="MC12">
        <v>31.575628566389199</v>
      </c>
      <c r="MD12">
        <v>2.5838063387705001</v>
      </c>
      <c r="MH12">
        <v>-1.34293980346474</v>
      </c>
      <c r="MI12">
        <v>1.03761087924868</v>
      </c>
      <c r="MM12">
        <v>3796.7927292675299</v>
      </c>
      <c r="MN12">
        <v>807.09585714501497</v>
      </c>
      <c r="MS12">
        <v>19.866926476340499</v>
      </c>
      <c r="MT12">
        <v>2.9386742881530399</v>
      </c>
      <c r="MX12">
        <v>585.00622793050297</v>
      </c>
      <c r="MY12">
        <v>183.733855439026</v>
      </c>
      <c r="NC12">
        <v>31.814788799619802</v>
      </c>
      <c r="ND12">
        <v>1.23676741493124</v>
      </c>
      <c r="NH12">
        <v>11.8525372058554</v>
      </c>
      <c r="NI12">
        <v>4.3536931869886102</v>
      </c>
      <c r="NM12">
        <v>5311.3986268396102</v>
      </c>
      <c r="NN12">
        <v>2052.9992639003199</v>
      </c>
      <c r="NS12">
        <f t="shared" si="1"/>
        <v>15.991966102369009</v>
      </c>
      <c r="NT12">
        <f t="shared" si="3"/>
        <v>2.2700571542382213</v>
      </c>
      <c r="NX12">
        <f t="shared" si="4"/>
        <v>1327.5963649995967</v>
      </c>
      <c r="NY12">
        <f t="shared" si="5"/>
        <v>304.53636652030673</v>
      </c>
      <c r="OC12">
        <f t="shared" si="6"/>
        <v>23.714384617962711</v>
      </c>
      <c r="OD12">
        <f t="shared" si="7"/>
        <v>2.2696032238850918</v>
      </c>
      <c r="OH12">
        <f t="shared" si="8"/>
        <v>13.996647865678787</v>
      </c>
      <c r="OI12">
        <f t="shared" si="9"/>
        <v>7.3703756452939597</v>
      </c>
      <c r="OM12">
        <f t="shared" si="10"/>
        <v>8638.0916056635142</v>
      </c>
      <c r="ON12">
        <f t="shared" si="11"/>
        <v>1969.4557487289994</v>
      </c>
    </row>
    <row r="13" spans="1:404" x14ac:dyDescent="0.2">
      <c r="A13">
        <v>0.41299999999999998</v>
      </c>
      <c r="B13">
        <v>1.2328828009999999</v>
      </c>
      <c r="C13">
        <v>3.537623016</v>
      </c>
      <c r="D13">
        <v>3.537623016</v>
      </c>
      <c r="E13">
        <v>9.5224394399999994</v>
      </c>
      <c r="F13">
        <v>9.5224394399999994</v>
      </c>
      <c r="G13">
        <v>9.5224394399999994</v>
      </c>
      <c r="H13">
        <v>9.5224394399999994</v>
      </c>
      <c r="I13">
        <v>7.5754137960000003</v>
      </c>
      <c r="J13">
        <v>2.3047402149999998</v>
      </c>
      <c r="K13">
        <v>6.5035563820000002</v>
      </c>
      <c r="L13">
        <v>3.4673228219999999</v>
      </c>
      <c r="M13">
        <v>3.4673228219999999</v>
      </c>
      <c r="N13">
        <v>0</v>
      </c>
      <c r="O13">
        <v>0</v>
      </c>
      <c r="P13">
        <v>0</v>
      </c>
      <c r="Q13">
        <v>2.9308701780000002</v>
      </c>
      <c r="S13">
        <v>-2.4122173977031598</v>
      </c>
      <c r="T13">
        <v>6.0605530235710496</v>
      </c>
      <c r="X13">
        <v>646.81607054047004</v>
      </c>
      <c r="Y13">
        <v>339.19151705414799</v>
      </c>
      <c r="AC13">
        <v>16.674120782765499</v>
      </c>
      <c r="AD13">
        <v>5.74865124968297</v>
      </c>
      <c r="AH13">
        <v>-23.3820773654748</v>
      </c>
      <c r="AI13">
        <v>15.9079589603797</v>
      </c>
      <c r="AL13">
        <v>-2.7827827827827898</v>
      </c>
      <c r="AM13">
        <v>10727.899104538899</v>
      </c>
      <c r="AN13">
        <v>4381.29625131179</v>
      </c>
      <c r="AS13">
        <v>52.249616848736899</v>
      </c>
      <c r="AT13">
        <v>8.6664377431366706</v>
      </c>
      <c r="AX13">
        <v>6331.2003019348504</v>
      </c>
      <c r="AY13">
        <v>2251.6634668726801</v>
      </c>
      <c r="BC13">
        <v>19.657899991026898</v>
      </c>
      <c r="BD13">
        <v>4.6396690134045002</v>
      </c>
      <c r="BH13">
        <v>125.52605046737899</v>
      </c>
      <c r="BI13">
        <v>22.712533895518</v>
      </c>
      <c r="BM13">
        <v>17600.338507808199</v>
      </c>
      <c r="BN13">
        <v>5591.0953293724097</v>
      </c>
      <c r="BS13">
        <v>7.3866552284136704</v>
      </c>
      <c r="BT13">
        <v>1.8904826400766399</v>
      </c>
      <c r="BX13">
        <v>754.33459508722899</v>
      </c>
      <c r="BY13">
        <v>107.557992834603</v>
      </c>
      <c r="CC13">
        <v>20.059907722334898</v>
      </c>
      <c r="CD13">
        <v>5.0089342248766604</v>
      </c>
      <c r="CH13">
        <v>-4.93693558289542</v>
      </c>
      <c r="CI13">
        <v>33.136715030567998</v>
      </c>
      <c r="CM13">
        <v>10891.196477559201</v>
      </c>
      <c r="CN13">
        <v>3284.0664500216499</v>
      </c>
      <c r="CS13">
        <v>10.0454954875034</v>
      </c>
      <c r="CT13">
        <v>0.74754742382522499</v>
      </c>
      <c r="CX13">
        <v>625.22136269137502</v>
      </c>
      <c r="CY13">
        <v>48.7664957297931</v>
      </c>
      <c r="DC13">
        <v>20.132241560768101</v>
      </c>
      <c r="DD13">
        <v>1.1288252380130599</v>
      </c>
      <c r="DH13">
        <v>2.1979503254242898</v>
      </c>
      <c r="DI13">
        <v>2.01818312219693</v>
      </c>
      <c r="DM13">
        <v>5432.2844367390599</v>
      </c>
      <c r="DN13">
        <v>1259.61610431996</v>
      </c>
      <c r="DS13">
        <v>9.7085560819333008</v>
      </c>
      <c r="DT13">
        <v>0.80834867007565203</v>
      </c>
      <c r="DX13">
        <v>712.32968102499206</v>
      </c>
      <c r="DY13">
        <v>68.924569773926294</v>
      </c>
      <c r="EC13">
        <v>23.100439882134701</v>
      </c>
      <c r="ED13">
        <v>0.64803833127559196</v>
      </c>
      <c r="EH13">
        <v>-3.6218000490136899</v>
      </c>
      <c r="EI13">
        <v>1.7633823595561899</v>
      </c>
      <c r="EM13">
        <v>8663.6490115842098</v>
      </c>
      <c r="EN13">
        <v>1063.5499496852001</v>
      </c>
      <c r="ES13">
        <v>8.72262835097278</v>
      </c>
      <c r="ET13">
        <v>0.40169491841778698</v>
      </c>
      <c r="EX13">
        <v>930.32861130951403</v>
      </c>
      <c r="EY13">
        <v>44.225002303143199</v>
      </c>
      <c r="FC13">
        <v>23.581049247034699</v>
      </c>
      <c r="FD13">
        <v>0.50991609655654402</v>
      </c>
      <c r="FH13">
        <v>-2.1774427832702199</v>
      </c>
      <c r="FI13">
        <v>0.79574507710047004</v>
      </c>
      <c r="FM13">
        <v>7775.5486675115999</v>
      </c>
      <c r="FN13">
        <v>284.13920723446</v>
      </c>
      <c r="FS13">
        <v>7.1029739247460402</v>
      </c>
      <c r="FT13">
        <v>0.45935377714259001</v>
      </c>
      <c r="FX13">
        <v>843.82601773135298</v>
      </c>
      <c r="FY13">
        <v>51.109175417610203</v>
      </c>
      <c r="GC13">
        <v>22.041057606943198</v>
      </c>
      <c r="GD13">
        <v>0.60993460246994202</v>
      </c>
      <c r="GH13">
        <v>-4.2713082804873403</v>
      </c>
      <c r="GI13">
        <v>0.88881340498931405</v>
      </c>
      <c r="GM13">
        <v>9167.0940057073603</v>
      </c>
      <c r="GN13">
        <v>735.34760243703295</v>
      </c>
      <c r="GS13">
        <v>10.228337116716499</v>
      </c>
      <c r="GT13">
        <v>0.89475380722042996</v>
      </c>
      <c r="GX13">
        <v>840.84508876168695</v>
      </c>
      <c r="GY13">
        <v>130.010593047952</v>
      </c>
      <c r="HC13">
        <v>26.015375623229001</v>
      </c>
      <c r="HD13">
        <v>1.62364433839425</v>
      </c>
      <c r="HH13">
        <v>1.26786078925589</v>
      </c>
      <c r="HI13">
        <v>1.75244605486895</v>
      </c>
      <c r="HM13">
        <v>5743.6098300488402</v>
      </c>
      <c r="HN13">
        <v>907.19730867667295</v>
      </c>
      <c r="HS13">
        <v>13.6673759052397</v>
      </c>
      <c r="HT13">
        <v>2.0588637136084098</v>
      </c>
      <c r="HX13">
        <v>847.31397476795803</v>
      </c>
      <c r="HY13">
        <v>241.948934877672</v>
      </c>
      <c r="IC13">
        <v>29.9567793937583</v>
      </c>
      <c r="ID13">
        <v>8.7756212170914196</v>
      </c>
      <c r="IH13">
        <v>-8.6959385939487106</v>
      </c>
      <c r="II13">
        <v>6.90447763999516</v>
      </c>
      <c r="IM13">
        <v>19474.830542529999</v>
      </c>
      <c r="IN13">
        <v>8612.4489319607292</v>
      </c>
      <c r="IS13">
        <v>27.150438232615802</v>
      </c>
      <c r="IT13">
        <v>5.6850926845935001</v>
      </c>
      <c r="IX13">
        <v>1818.8363778478199</v>
      </c>
      <c r="IY13">
        <v>221.226430559606</v>
      </c>
      <c r="JC13">
        <v>26.198276139960299</v>
      </c>
      <c r="JD13">
        <v>3.7261149703326302</v>
      </c>
      <c r="JH13">
        <v>31.312165961470399</v>
      </c>
      <c r="JI13">
        <v>6.3492170229350897</v>
      </c>
      <c r="JM13">
        <v>12082.973671735999</v>
      </c>
      <c r="JN13">
        <v>2499.8149714240699</v>
      </c>
      <c r="JS13">
        <v>11.1570883454272</v>
      </c>
      <c r="JT13">
        <v>1.4116010974415301</v>
      </c>
      <c r="JX13">
        <v>869.85161666296096</v>
      </c>
      <c r="JY13">
        <v>187.05845316934099</v>
      </c>
      <c r="KC13">
        <v>22.877472899180699</v>
      </c>
      <c r="KD13">
        <v>1.49661308044666</v>
      </c>
      <c r="KH13">
        <v>3.53693240049025</v>
      </c>
      <c r="KI13">
        <v>3.3830947181860198</v>
      </c>
      <c r="KM13">
        <v>7323.2617502283201</v>
      </c>
      <c r="KN13">
        <v>1780.53974746885</v>
      </c>
      <c r="KS13">
        <v>9.4638495416217605</v>
      </c>
      <c r="KT13">
        <v>1.6890484969585999</v>
      </c>
      <c r="KX13">
        <v>688.58292273784605</v>
      </c>
      <c r="KY13">
        <v>194.49802135053699</v>
      </c>
      <c r="LC13">
        <v>23.185250167510599</v>
      </c>
      <c r="LD13">
        <v>3.5515203154960302</v>
      </c>
      <c r="LH13">
        <v>-1.7845264188413299</v>
      </c>
      <c r="LI13">
        <v>2.1612315521845402</v>
      </c>
      <c r="LM13">
        <v>4921.7149073950704</v>
      </c>
      <c r="LN13">
        <v>1945.74944639152</v>
      </c>
      <c r="LS13">
        <v>16.073480384515701</v>
      </c>
      <c r="LT13">
        <v>2.3053905220000002</v>
      </c>
      <c r="LX13">
        <v>493.95486738368601</v>
      </c>
      <c r="LY13">
        <v>67.810887989863701</v>
      </c>
      <c r="MC13">
        <v>31.770852369727098</v>
      </c>
      <c r="MD13">
        <v>2.28889403530136</v>
      </c>
      <c r="MH13">
        <v>-1.4529473398859201</v>
      </c>
      <c r="MI13">
        <v>0.96825822149951901</v>
      </c>
      <c r="MM13">
        <v>3948.4712153013802</v>
      </c>
      <c r="MN13">
        <v>668.79464011361802</v>
      </c>
      <c r="MS13">
        <v>20.589635405174501</v>
      </c>
      <c r="MT13">
        <v>2.8808417829808302</v>
      </c>
      <c r="MX13">
        <v>271.39892945508899</v>
      </c>
      <c r="MY13">
        <v>167.75199465471201</v>
      </c>
      <c r="NC13">
        <v>33.375941624823596</v>
      </c>
      <c r="ND13">
        <v>1.2533497509086999</v>
      </c>
      <c r="NH13">
        <v>11.290379983737999</v>
      </c>
      <c r="NI13">
        <v>3.90615761567887</v>
      </c>
      <c r="NM13">
        <v>2562.9952293490901</v>
      </c>
      <c r="NN13">
        <v>2086.19551040845</v>
      </c>
      <c r="NS13">
        <f t="shared" si="1"/>
        <v>12.964830341695038</v>
      </c>
      <c r="NT13">
        <f t="shared" si="3"/>
        <v>2.1321083013545117</v>
      </c>
      <c r="NX13">
        <f t="shared" si="4"/>
        <v>1305.5501923529137</v>
      </c>
      <c r="NY13">
        <f t="shared" si="5"/>
        <v>281.48411216021333</v>
      </c>
      <c r="OC13">
        <f t="shared" si="6"/>
        <v>22.557477603307834</v>
      </c>
      <c r="OD13">
        <f t="shared" si="7"/>
        <v>2.1353117736964076</v>
      </c>
      <c r="OH13">
        <f t="shared" si="8"/>
        <v>10.055271521075934</v>
      </c>
      <c r="OI13">
        <f t="shared" si="9"/>
        <v>6.1151051124872682</v>
      </c>
      <c r="OM13">
        <f t="shared" si="10"/>
        <v>9116.4912673698818</v>
      </c>
      <c r="ON13">
        <f t="shared" si="11"/>
        <v>1887.3035085953427</v>
      </c>
    </row>
    <row r="14" spans="1:404" x14ac:dyDescent="0.2">
      <c r="A14">
        <v>0.44900000000000001</v>
      </c>
      <c r="B14">
        <v>7.030413212</v>
      </c>
      <c r="C14">
        <v>8.2713805760000003</v>
      </c>
      <c r="D14">
        <v>5.503710076</v>
      </c>
      <c r="E14">
        <v>13.73964022</v>
      </c>
      <c r="F14">
        <v>13.73964022</v>
      </c>
      <c r="G14">
        <v>13.73964022</v>
      </c>
      <c r="H14">
        <v>13.73964022</v>
      </c>
      <c r="I14">
        <v>9.4768975070000003</v>
      </c>
      <c r="J14">
        <v>1.2409673649999999</v>
      </c>
      <c r="K14">
        <v>12.517671180000001</v>
      </c>
      <c r="L14">
        <v>1.2409673649999999</v>
      </c>
      <c r="M14">
        <v>1.2409673649999999</v>
      </c>
      <c r="N14">
        <v>0</v>
      </c>
      <c r="O14">
        <v>0</v>
      </c>
      <c r="P14">
        <v>0</v>
      </c>
      <c r="Q14">
        <v>3.4263683399999998</v>
      </c>
      <c r="S14">
        <v>-1.2983895694201599</v>
      </c>
      <c r="T14">
        <v>4.4652970958362896</v>
      </c>
      <c r="X14">
        <v>704.85286226148196</v>
      </c>
      <c r="Y14">
        <v>279.63349778112001</v>
      </c>
      <c r="AC14">
        <v>16.155060336040599</v>
      </c>
      <c r="AD14">
        <v>3.9437057587284898</v>
      </c>
      <c r="AH14">
        <v>-16.7722646306683</v>
      </c>
      <c r="AI14">
        <v>11.511261400654099</v>
      </c>
      <c r="AL14">
        <v>-2.3023023023023099</v>
      </c>
      <c r="AM14">
        <v>9924.8825105006308</v>
      </c>
      <c r="AN14">
        <v>4165.2029366435499</v>
      </c>
      <c r="AS14">
        <v>40.890043023594899</v>
      </c>
      <c r="AT14">
        <v>7.6038537541376998</v>
      </c>
      <c r="AX14">
        <v>4540.3812929627602</v>
      </c>
      <c r="AY14">
        <v>1521.7923592182201</v>
      </c>
      <c r="BC14">
        <v>19.9706113932051</v>
      </c>
      <c r="BD14">
        <v>3.9265682735993699</v>
      </c>
      <c r="BH14">
        <v>93.998894313345701</v>
      </c>
      <c r="BI14">
        <v>19.136581681612999</v>
      </c>
      <c r="BM14">
        <v>15977.2083709702</v>
      </c>
      <c r="BN14">
        <v>4463.3818142711298</v>
      </c>
      <c r="BS14">
        <v>7.5620634066235999</v>
      </c>
      <c r="BT14">
        <v>1.65117495426618</v>
      </c>
      <c r="BX14">
        <v>758.64676864859496</v>
      </c>
      <c r="BY14">
        <v>96.884583923099299</v>
      </c>
      <c r="CC14">
        <v>21.299291074699202</v>
      </c>
      <c r="CD14">
        <v>4.0408093655985997</v>
      </c>
      <c r="CH14">
        <v>-17.8031947950644</v>
      </c>
      <c r="CI14">
        <v>36.766508331381203</v>
      </c>
      <c r="CM14">
        <v>11014.3040913884</v>
      </c>
      <c r="CN14">
        <v>2090.3557373043</v>
      </c>
      <c r="CS14">
        <v>9.3373068616629809</v>
      </c>
      <c r="CT14">
        <v>0.53287097092776903</v>
      </c>
      <c r="CX14">
        <v>685.99548111991396</v>
      </c>
      <c r="CY14">
        <v>41.3152546658823</v>
      </c>
      <c r="DC14">
        <v>21.094323589940601</v>
      </c>
      <c r="DD14">
        <v>0.82528184196296905</v>
      </c>
      <c r="DH14">
        <v>0.38096977098932999</v>
      </c>
      <c r="DI14">
        <v>1.49248295457608</v>
      </c>
      <c r="DM14">
        <v>7816.2777961143101</v>
      </c>
      <c r="DN14">
        <v>1029.6220391679899</v>
      </c>
      <c r="DS14">
        <v>11.8673394651341</v>
      </c>
      <c r="DT14">
        <v>0.66072663386805697</v>
      </c>
      <c r="DX14">
        <v>532.72526566572003</v>
      </c>
      <c r="DY14">
        <v>49.278109607739999</v>
      </c>
      <c r="EC14">
        <v>24.1623597708682</v>
      </c>
      <c r="ED14">
        <v>0.59527165125151404</v>
      </c>
      <c r="EH14">
        <v>0.17047356006129999</v>
      </c>
      <c r="EI14">
        <v>1.2998220454391001</v>
      </c>
      <c r="EM14">
        <v>5522.0249724345404</v>
      </c>
      <c r="EN14">
        <v>844.33434742330996</v>
      </c>
      <c r="ES14">
        <v>9.4822583023592806</v>
      </c>
      <c r="ET14">
        <v>0.26074016652802201</v>
      </c>
      <c r="EX14">
        <v>945.84484184398195</v>
      </c>
      <c r="EY14">
        <v>41.674401204706299</v>
      </c>
      <c r="FC14">
        <v>24.261983023998599</v>
      </c>
      <c r="FD14">
        <v>0.38969544473940398</v>
      </c>
      <c r="FH14">
        <v>-2.11699726403618</v>
      </c>
      <c r="FI14">
        <v>0.66622409257783299</v>
      </c>
      <c r="FM14">
        <v>8371.5217078404494</v>
      </c>
      <c r="FN14">
        <v>278.77033592804798</v>
      </c>
      <c r="FS14">
        <v>8.1612721841263802</v>
      </c>
      <c r="FT14">
        <v>0.55502045829423496</v>
      </c>
      <c r="FX14">
        <v>791.43203201917095</v>
      </c>
      <c r="FY14">
        <v>54.983665714983303</v>
      </c>
      <c r="GC14">
        <v>21.501475255223902</v>
      </c>
      <c r="GD14">
        <v>0.81716823796411098</v>
      </c>
      <c r="GH14">
        <v>-2.8513105744224099</v>
      </c>
      <c r="GI14">
        <v>1.01765490763703</v>
      </c>
      <c r="GM14">
        <v>8724.7400540189792</v>
      </c>
      <c r="GN14">
        <v>740.88917590168296</v>
      </c>
      <c r="GS14">
        <v>11.030029062678601</v>
      </c>
      <c r="GT14">
        <v>0.94575146301391799</v>
      </c>
      <c r="GX14">
        <v>967.939629190142</v>
      </c>
      <c r="GY14">
        <v>164.35671772009499</v>
      </c>
      <c r="HC14">
        <v>25.250194486392001</v>
      </c>
      <c r="HD14">
        <v>2.84637592936024</v>
      </c>
      <c r="HH14">
        <v>2.3970766837094502</v>
      </c>
      <c r="HI14">
        <v>3.0397087623377899</v>
      </c>
      <c r="HM14">
        <v>6635.8497109887403</v>
      </c>
      <c r="HN14">
        <v>1099.6443071835799</v>
      </c>
      <c r="HS14">
        <v>15.4709394593781</v>
      </c>
      <c r="HT14">
        <v>1.1588157507861401</v>
      </c>
      <c r="HX14">
        <v>715.52910428644702</v>
      </c>
      <c r="HY14">
        <v>159.852278839696</v>
      </c>
      <c r="IC14">
        <v>37.895654871993699</v>
      </c>
      <c r="ID14">
        <v>6.4321676261045901</v>
      </c>
      <c r="IH14">
        <v>-9.4014283182569898</v>
      </c>
      <c r="II14">
        <v>4.7845709129830496</v>
      </c>
      <c r="IM14">
        <v>14769.994056409099</v>
      </c>
      <c r="IN14">
        <v>5806.9473546147701</v>
      </c>
      <c r="IS14">
        <v>22.333979535217299</v>
      </c>
      <c r="IT14">
        <v>3.81364635602469</v>
      </c>
      <c r="IX14">
        <v>1335.0884211068001</v>
      </c>
      <c r="IY14">
        <v>152.750375164627</v>
      </c>
      <c r="JC14">
        <v>29.2916105897351</v>
      </c>
      <c r="JD14">
        <v>2.49872339594855</v>
      </c>
      <c r="JH14">
        <v>18.816893646394899</v>
      </c>
      <c r="JI14">
        <v>4.5853364698249797</v>
      </c>
      <c r="JM14">
        <v>8856.0315977300997</v>
      </c>
      <c r="JN14">
        <v>1819.5773608797699</v>
      </c>
      <c r="JS14">
        <v>10.554242982446301</v>
      </c>
      <c r="JT14">
        <v>1.0183304612414099</v>
      </c>
      <c r="JX14">
        <v>960.04633009291001</v>
      </c>
      <c r="JY14">
        <v>125.91682606506301</v>
      </c>
      <c r="KC14">
        <v>22.739711158962901</v>
      </c>
      <c r="KD14">
        <v>1.0363343358995301</v>
      </c>
      <c r="KH14">
        <v>2.39560520257867</v>
      </c>
      <c r="KI14">
        <v>2.2070709577833698</v>
      </c>
      <c r="KM14">
        <v>8667.6973170400797</v>
      </c>
      <c r="KN14">
        <v>1225.35191912396</v>
      </c>
      <c r="KS14">
        <v>8.86381535788564</v>
      </c>
      <c r="KT14">
        <v>1.24588363308147</v>
      </c>
      <c r="KX14">
        <v>614.34499730296898</v>
      </c>
      <c r="KY14">
        <v>128.689793739782</v>
      </c>
      <c r="LC14">
        <v>23.721166557220801</v>
      </c>
      <c r="LD14">
        <v>2.4778057930495998</v>
      </c>
      <c r="LH14">
        <v>-3.7729221046039698</v>
      </c>
      <c r="LI14">
        <v>1.59532524054755</v>
      </c>
      <c r="LM14">
        <v>5450.4539356037103</v>
      </c>
      <c r="LN14">
        <v>1368.8788103281399</v>
      </c>
      <c r="LS14">
        <v>15.3968680981746</v>
      </c>
      <c r="LT14">
        <v>1.84221784352095</v>
      </c>
      <c r="LX14">
        <v>434.275781224696</v>
      </c>
      <c r="LY14">
        <v>72.639825296961405</v>
      </c>
      <c r="MC14">
        <v>31.129946146104601</v>
      </c>
      <c r="MD14">
        <v>2.2088042545722102</v>
      </c>
      <c r="MH14">
        <v>-2.2377515683637301</v>
      </c>
      <c r="MI14">
        <v>1.1654136809981901</v>
      </c>
      <c r="MM14">
        <v>3261.62436831694</v>
      </c>
      <c r="MN14">
        <v>731.75754976273504</v>
      </c>
      <c r="MS14">
        <v>15.8204539975982</v>
      </c>
      <c r="MT14">
        <v>2.0020175281808399</v>
      </c>
      <c r="MX14">
        <v>798.49385832678695</v>
      </c>
      <c r="MY14">
        <v>161.98034711583901</v>
      </c>
      <c r="NC14">
        <v>30.420840216679501</v>
      </c>
      <c r="ND14">
        <v>1.0762339607826401</v>
      </c>
      <c r="NH14">
        <v>5.6631748668148996</v>
      </c>
      <c r="NI14">
        <v>3.2078437726417599</v>
      </c>
      <c r="NM14">
        <v>7193.23716080964</v>
      </c>
      <c r="NN14">
        <v>1872.6603518022901</v>
      </c>
      <c r="NS14">
        <f t="shared" si="1"/>
        <v>13.12420271599588</v>
      </c>
      <c r="NT14">
        <f t="shared" si="3"/>
        <v>1.7064229681840493</v>
      </c>
      <c r="NX14">
        <f t="shared" si="4"/>
        <v>1115.6379161641919</v>
      </c>
      <c r="NY14">
        <f t="shared" si="5"/>
        <v>208.05595312198338</v>
      </c>
      <c r="OC14">
        <f t="shared" si="6"/>
        <v>23.23901612039996</v>
      </c>
      <c r="OD14">
        <f t="shared" si="7"/>
        <v>1.8326167845709749</v>
      </c>
      <c r="OH14">
        <f t="shared" si="8"/>
        <v>6.6778204926060996</v>
      </c>
      <c r="OI14">
        <f t="shared" si="9"/>
        <v>5.5549083301681002</v>
      </c>
      <c r="OM14">
        <f t="shared" si="10"/>
        <v>8651.123906350309</v>
      </c>
      <c r="ON14">
        <f t="shared" si="11"/>
        <v>1534.6334146052873</v>
      </c>
    </row>
    <row r="15" spans="1:404" x14ac:dyDescent="0.2">
      <c r="A15">
        <v>0.48499999999999999</v>
      </c>
      <c r="B15">
        <v>7.6682870190000001</v>
      </c>
      <c r="C15">
        <v>9.3770877680000009</v>
      </c>
      <c r="D15">
        <v>7.2253442889999997</v>
      </c>
      <c r="E15">
        <v>16.92406235</v>
      </c>
      <c r="F15">
        <v>16.92406235</v>
      </c>
      <c r="G15">
        <v>16.92406235</v>
      </c>
      <c r="H15">
        <v>16.92406235</v>
      </c>
      <c r="I15">
        <v>11.999126779999999</v>
      </c>
      <c r="J15">
        <v>2.3004087270000002</v>
      </c>
      <c r="K15">
        <v>11.94613695</v>
      </c>
      <c r="L15">
        <v>1.691607978</v>
      </c>
      <c r="M15">
        <v>1.691607978</v>
      </c>
      <c r="N15">
        <v>0</v>
      </c>
      <c r="O15">
        <v>0</v>
      </c>
      <c r="P15">
        <v>0</v>
      </c>
      <c r="Q15">
        <v>3.5099857550000002</v>
      </c>
      <c r="S15">
        <v>-2.54721446842104</v>
      </c>
      <c r="T15">
        <v>3.60037963166645</v>
      </c>
      <c r="X15">
        <v>640.53083095341105</v>
      </c>
      <c r="Y15">
        <v>231.24520904959101</v>
      </c>
      <c r="AC15">
        <v>17.359138910794599</v>
      </c>
      <c r="AD15">
        <v>3.1649887214542902</v>
      </c>
      <c r="AH15">
        <v>-20.252478450609399</v>
      </c>
      <c r="AI15">
        <v>9.1231213501441495</v>
      </c>
      <c r="AL15">
        <v>-2.3023023023023099</v>
      </c>
      <c r="AM15">
        <v>10037.776626194</v>
      </c>
      <c r="AN15">
        <v>3811.4622905725701</v>
      </c>
      <c r="AS15">
        <v>51.688836163944998</v>
      </c>
      <c r="AT15">
        <v>9.42292903687391</v>
      </c>
      <c r="AX15">
        <v>6002.1383351444802</v>
      </c>
      <c r="AY15">
        <v>2074.2638851308502</v>
      </c>
      <c r="BC15">
        <v>21.257111637326101</v>
      </c>
      <c r="BD15">
        <v>4.6647559557218603</v>
      </c>
      <c r="BH15">
        <v>124.43420832420099</v>
      </c>
      <c r="BI15">
        <v>24.431916194366899</v>
      </c>
      <c r="BM15">
        <v>17636.702011457201</v>
      </c>
      <c r="BN15">
        <v>5500.9604798380597</v>
      </c>
      <c r="BS15">
        <v>6.75207514878013</v>
      </c>
      <c r="BT15">
        <v>1.8251288260585901</v>
      </c>
      <c r="BX15">
        <v>745.97127739171503</v>
      </c>
      <c r="BY15">
        <v>90.187396434290307</v>
      </c>
      <c r="CC15">
        <v>20.059723492130701</v>
      </c>
      <c r="CD15">
        <v>4.3859590970854798</v>
      </c>
      <c r="CH15">
        <v>-20.6416162531896</v>
      </c>
      <c r="CI15">
        <v>44.298403181196797</v>
      </c>
      <c r="CM15">
        <v>11981.6082134729</v>
      </c>
      <c r="CN15">
        <v>2572.0348180792398</v>
      </c>
      <c r="CS15">
        <v>9.9298030524598708</v>
      </c>
      <c r="CT15">
        <v>0.56701020607336705</v>
      </c>
      <c r="CX15">
        <v>621.07228796199797</v>
      </c>
      <c r="CY15">
        <v>43.537765937870098</v>
      </c>
      <c r="DC15">
        <v>22.009454641635099</v>
      </c>
      <c r="DD15">
        <v>0.85245821178999104</v>
      </c>
      <c r="DH15">
        <v>0.72218340488643396</v>
      </c>
      <c r="DI15">
        <v>1.6208501469771199</v>
      </c>
      <c r="DM15">
        <v>6069.3240424922897</v>
      </c>
      <c r="DN15">
        <v>1071.6875359032099</v>
      </c>
      <c r="DS15">
        <v>11.956447593955399</v>
      </c>
      <c r="DT15">
        <v>0.73265639525725601</v>
      </c>
      <c r="DX15">
        <v>424.93183100392298</v>
      </c>
      <c r="DY15">
        <v>52.284553372214603</v>
      </c>
      <c r="EC15">
        <v>24.359527316228899</v>
      </c>
      <c r="ED15">
        <v>0.669748881155105</v>
      </c>
      <c r="EH15">
        <v>1.0448095943308</v>
      </c>
      <c r="EI15">
        <v>1.3574126734704599</v>
      </c>
      <c r="EM15">
        <v>3791.0975991343398</v>
      </c>
      <c r="EN15">
        <v>877.53671028285498</v>
      </c>
      <c r="ES15">
        <v>9.3776185433085093</v>
      </c>
      <c r="ET15">
        <v>0.27605849612775202</v>
      </c>
      <c r="EX15">
        <v>930.76640427283701</v>
      </c>
      <c r="EY15">
        <v>44.216687489354499</v>
      </c>
      <c r="FC15">
        <v>23.751735066650902</v>
      </c>
      <c r="FD15">
        <v>0.41360075398901203</v>
      </c>
      <c r="FH15">
        <v>-1.9898514552903901</v>
      </c>
      <c r="FI15">
        <v>0.71379347676064397</v>
      </c>
      <c r="FM15">
        <v>8551.5282572083906</v>
      </c>
      <c r="FN15">
        <v>304.54027181887199</v>
      </c>
      <c r="FS15">
        <v>9.3080568639581607</v>
      </c>
      <c r="FT15">
        <v>0.58800719504994003</v>
      </c>
      <c r="FX15">
        <v>638.81470829918703</v>
      </c>
      <c r="FY15">
        <v>58.948054256179603</v>
      </c>
      <c r="GC15">
        <v>21.975558969319</v>
      </c>
      <c r="GD15">
        <v>0.79710993535741803</v>
      </c>
      <c r="GH15">
        <v>-2.07573094602354</v>
      </c>
      <c r="GI15">
        <v>1.07190052171852</v>
      </c>
      <c r="GM15">
        <v>7165.74138731938</v>
      </c>
      <c r="GN15">
        <v>787.901940995784</v>
      </c>
      <c r="GS15">
        <v>9.6701864806326405</v>
      </c>
      <c r="GT15">
        <v>1.2768502706209299</v>
      </c>
      <c r="GX15">
        <v>1113.5186980246899</v>
      </c>
      <c r="GY15">
        <v>197.349508167571</v>
      </c>
      <c r="HC15">
        <v>22.4016565580731</v>
      </c>
      <c r="HD15">
        <v>3.91791712711444</v>
      </c>
      <c r="HH15">
        <v>3.5115946927903501</v>
      </c>
      <c r="HI15">
        <v>4.15410489186789</v>
      </c>
      <c r="HM15">
        <v>7876.5477906310398</v>
      </c>
      <c r="HN15">
        <v>1293.3065110551199</v>
      </c>
      <c r="HS15">
        <v>14.8220154024342</v>
      </c>
      <c r="HT15">
        <v>1.5317887746788701</v>
      </c>
      <c r="HX15">
        <v>808.08838535613199</v>
      </c>
      <c r="HY15">
        <v>204.531098203646</v>
      </c>
      <c r="IC15">
        <v>36.089920415003803</v>
      </c>
      <c r="ID15">
        <v>7.7864523941364601</v>
      </c>
      <c r="IH15">
        <v>-11.171234040579799</v>
      </c>
      <c r="II15">
        <v>5.8704566491293404</v>
      </c>
      <c r="IM15">
        <v>18982.7280208593</v>
      </c>
      <c r="IN15">
        <v>7835.1730952288499</v>
      </c>
      <c r="IS15">
        <v>28.638179030748901</v>
      </c>
      <c r="IT15">
        <v>5.0953939831360398</v>
      </c>
      <c r="IX15">
        <v>1680.6535681769201</v>
      </c>
      <c r="IY15">
        <v>205.122581770507</v>
      </c>
      <c r="JC15">
        <v>30.854060163925698</v>
      </c>
      <c r="JD15">
        <v>3.3275780533266599</v>
      </c>
      <c r="JH15">
        <v>28.177853461446801</v>
      </c>
      <c r="JI15">
        <v>6.1056794393651703</v>
      </c>
      <c r="JM15">
        <v>11209.521994951199</v>
      </c>
      <c r="JN15">
        <v>2384.1793700789699</v>
      </c>
      <c r="JS15">
        <v>10.234688999151601</v>
      </c>
      <c r="JT15">
        <v>1.2729287166579699</v>
      </c>
      <c r="JX15">
        <v>906.08425806682999</v>
      </c>
      <c r="JY15">
        <v>166.58047820191001</v>
      </c>
      <c r="KC15">
        <v>22.901645447737899</v>
      </c>
      <c r="KD15">
        <v>1.2890044680897199</v>
      </c>
      <c r="KH15">
        <v>1.6564240808858699</v>
      </c>
      <c r="KI15">
        <v>2.9235934274545499</v>
      </c>
      <c r="KM15">
        <v>7872.3280371839901</v>
      </c>
      <c r="KN15">
        <v>1596.00354350002</v>
      </c>
      <c r="KS15">
        <v>8.4546263289056096</v>
      </c>
      <c r="KT15">
        <v>1.55037510822717</v>
      </c>
      <c r="KX15">
        <v>602.23978159989099</v>
      </c>
      <c r="KY15">
        <v>169.09991940156499</v>
      </c>
      <c r="LC15">
        <v>22.695245180774702</v>
      </c>
      <c r="LD15">
        <v>3.2354353366736999</v>
      </c>
      <c r="LH15">
        <v>-4.16618366730152</v>
      </c>
      <c r="LI15">
        <v>2.0434890972811002</v>
      </c>
      <c r="LM15">
        <v>4942.4170807448299</v>
      </c>
      <c r="LN15">
        <v>1754.9349032574401</v>
      </c>
      <c r="LS15">
        <v>15.334083899464501</v>
      </c>
      <c r="LT15">
        <v>2.05917701468625</v>
      </c>
      <c r="LX15">
        <v>412.92017935963003</v>
      </c>
      <c r="LY15">
        <v>77.1042424183549</v>
      </c>
      <c r="MC15">
        <v>31.444579474123302</v>
      </c>
      <c r="MD15">
        <v>2.44013253439089</v>
      </c>
      <c r="MH15">
        <v>-3.70100223107158</v>
      </c>
      <c r="MI15">
        <v>1.32037551818372</v>
      </c>
      <c r="MM15">
        <v>3103.6783993160798</v>
      </c>
      <c r="MN15">
        <v>762.76383227432996</v>
      </c>
      <c r="MS15">
        <v>15.978887134054499</v>
      </c>
      <c r="MT15">
        <v>2.5531075183899001</v>
      </c>
      <c r="MX15">
        <v>537.12368136057603</v>
      </c>
      <c r="MY15">
        <v>174.314456997956</v>
      </c>
      <c r="NC15">
        <v>30.266281224125301</v>
      </c>
      <c r="ND15">
        <v>1.21350928681963</v>
      </c>
      <c r="NH15">
        <v>5.1207788968008696</v>
      </c>
      <c r="NI15">
        <v>3.9373183811660999</v>
      </c>
      <c r="NM15">
        <v>5087.1151270673699</v>
      </c>
      <c r="NN15">
        <v>1905.1406371947801</v>
      </c>
      <c r="NS15">
        <f t="shared" si="1"/>
        <v>14.181790320675045</v>
      </c>
      <c r="NT15">
        <f t="shared" si="3"/>
        <v>2.0050330566280721</v>
      </c>
      <c r="NX15">
        <f t="shared" si="4"/>
        <v>1224.4046609013476</v>
      </c>
      <c r="NY15">
        <f t="shared" si="5"/>
        <v>262.50096902166706</v>
      </c>
      <c r="OC15">
        <f t="shared" si="6"/>
        <v>23.243087044246291</v>
      </c>
      <c r="OD15">
        <f t="shared" si="7"/>
        <v>2.1281813802388942</v>
      </c>
      <c r="OH15">
        <f t="shared" si="8"/>
        <v>9.8757046076176298</v>
      </c>
      <c r="OI15">
        <f t="shared" si="9"/>
        <v>6.593530786678139</v>
      </c>
      <c r="OM15">
        <f t="shared" si="10"/>
        <v>8531.2247478147929</v>
      </c>
      <c r="ON15">
        <f t="shared" si="11"/>
        <v>1776.9835646054812</v>
      </c>
    </row>
    <row r="16" spans="1:404" x14ac:dyDescent="0.2">
      <c r="A16">
        <v>0.52100000000000002</v>
      </c>
      <c r="B16">
        <v>3.286108971</v>
      </c>
      <c r="C16">
        <v>5.0079380960000002</v>
      </c>
      <c r="D16">
        <v>3.8943852240000001</v>
      </c>
      <c r="E16">
        <v>11.604450460000001</v>
      </c>
      <c r="F16">
        <v>12.21272671</v>
      </c>
      <c r="G16">
        <v>12.71800333</v>
      </c>
      <c r="H16">
        <v>13.32627959</v>
      </c>
      <c r="I16">
        <v>10.54544724</v>
      </c>
      <c r="J16">
        <v>1.1135528729999999</v>
      </c>
      <c r="K16">
        <v>8.3447649189999993</v>
      </c>
      <c r="L16">
        <v>1.1135528729999999</v>
      </c>
      <c r="M16">
        <v>1.1135528729999999</v>
      </c>
      <c r="N16">
        <v>0</v>
      </c>
      <c r="O16">
        <v>0</v>
      </c>
      <c r="P16">
        <v>0</v>
      </c>
      <c r="Q16">
        <v>3.2863353449999999</v>
      </c>
      <c r="S16">
        <v>5.57460673301419</v>
      </c>
      <c r="T16">
        <v>3.88834909063578</v>
      </c>
      <c r="X16">
        <v>878.07437959589799</v>
      </c>
      <c r="Y16">
        <v>254.30366185516601</v>
      </c>
      <c r="AC16">
        <v>10.413534270172599</v>
      </c>
      <c r="AD16">
        <v>3.7987661242233002</v>
      </c>
      <c r="AH16">
        <v>1.57608818475316</v>
      </c>
      <c r="AI16">
        <v>10.1521160374744</v>
      </c>
      <c r="AL16">
        <v>-2.9429429429429499</v>
      </c>
      <c r="AM16">
        <v>15495.411527321799</v>
      </c>
      <c r="AN16">
        <v>4496.8992403078901</v>
      </c>
      <c r="AS16">
        <v>57.621079380603703</v>
      </c>
      <c r="AT16">
        <v>9.5876662775405492</v>
      </c>
      <c r="AX16">
        <v>6849.4566249056397</v>
      </c>
      <c r="AY16">
        <v>2305.5185056087498</v>
      </c>
      <c r="BC16">
        <v>19.594466485695399</v>
      </c>
      <c r="BD16">
        <v>4.7906198295985103</v>
      </c>
      <c r="BH16">
        <v>142.61178422143001</v>
      </c>
      <c r="BI16">
        <v>26.000148177214498</v>
      </c>
      <c r="BM16">
        <v>18061.042094119501</v>
      </c>
      <c r="BN16">
        <v>5414.6654048539904</v>
      </c>
      <c r="BS16">
        <v>8.7832388952978295</v>
      </c>
      <c r="BT16">
        <v>2.1132981952473102</v>
      </c>
      <c r="BX16">
        <v>771.52807561478801</v>
      </c>
      <c r="BY16">
        <v>106.07620476707601</v>
      </c>
      <c r="CC16">
        <v>20.232383971672899</v>
      </c>
      <c r="CD16">
        <v>5.69320265591832</v>
      </c>
      <c r="CH16">
        <v>-1.79450917468874</v>
      </c>
      <c r="CI16">
        <v>43.309585818733801</v>
      </c>
      <c r="CM16">
        <v>10461.237449440499</v>
      </c>
      <c r="CN16">
        <v>3052.5908795237601</v>
      </c>
      <c r="CS16">
        <v>12.2927106437053</v>
      </c>
      <c r="CT16">
        <v>0.69563309907764004</v>
      </c>
      <c r="CX16">
        <v>666.26885307616203</v>
      </c>
      <c r="CY16">
        <v>45.627491283063002</v>
      </c>
      <c r="DC16">
        <v>21.8264901038958</v>
      </c>
      <c r="DD16">
        <v>1.04897084381315</v>
      </c>
      <c r="DH16">
        <v>5.9541206208213104</v>
      </c>
      <c r="DI16">
        <v>1.91514025571094</v>
      </c>
      <c r="DM16">
        <v>6880.3726325308999</v>
      </c>
      <c r="DN16">
        <v>1109.6531898527501</v>
      </c>
      <c r="DS16">
        <v>15.2321069710475</v>
      </c>
      <c r="DT16">
        <v>0.76281786517515104</v>
      </c>
      <c r="DX16">
        <v>650.76433426656399</v>
      </c>
      <c r="DY16">
        <v>43.537214344433799</v>
      </c>
      <c r="EC16">
        <v>25.0981882678098</v>
      </c>
      <c r="ED16">
        <v>0.58021009017995795</v>
      </c>
      <c r="EH16">
        <v>7.72786218000497</v>
      </c>
      <c r="EI16">
        <v>1.3136571463283899</v>
      </c>
      <c r="EM16">
        <v>5105.9645159018201</v>
      </c>
      <c r="EN16">
        <v>686.82877804577095</v>
      </c>
      <c r="ES16">
        <v>9.3762645202223798</v>
      </c>
      <c r="ET16">
        <v>0.27671077690366302</v>
      </c>
      <c r="EX16">
        <v>928.43421100380203</v>
      </c>
      <c r="EY16">
        <v>41.935738217537398</v>
      </c>
      <c r="FC16">
        <v>23.831565235107998</v>
      </c>
      <c r="FD16">
        <v>0.40410531134250199</v>
      </c>
      <c r="FH16">
        <v>-1.8171647569680001</v>
      </c>
      <c r="FI16">
        <v>0.65330384551520704</v>
      </c>
      <c r="FM16">
        <v>8319.31317517362</v>
      </c>
      <c r="FN16">
        <v>280.84193748463599</v>
      </c>
      <c r="FS16">
        <v>9.6757068657301506</v>
      </c>
      <c r="FT16">
        <v>0.34690922321446699</v>
      </c>
      <c r="FX16">
        <v>658.99737374090398</v>
      </c>
      <c r="FY16">
        <v>47.664397968332402</v>
      </c>
      <c r="GC16">
        <v>23.272415555131701</v>
      </c>
      <c r="GD16">
        <v>0.60637663757625204</v>
      </c>
      <c r="GH16">
        <v>-2.4709417047115001</v>
      </c>
      <c r="GI16">
        <v>0.74347723700718404</v>
      </c>
      <c r="GM16">
        <v>7209.2128171716104</v>
      </c>
      <c r="GN16">
        <v>610.47999524352895</v>
      </c>
      <c r="GS16">
        <v>9.6984050175036103</v>
      </c>
      <c r="GT16">
        <v>0.86257963758870604</v>
      </c>
      <c r="GX16">
        <v>864.85835670414997</v>
      </c>
      <c r="GY16">
        <v>143.05178689351601</v>
      </c>
      <c r="HC16">
        <v>23.639578641021401</v>
      </c>
      <c r="HD16">
        <v>2.5989395768880201</v>
      </c>
      <c r="HH16">
        <v>2.7092007045084001</v>
      </c>
      <c r="HI16">
        <v>2.6443637133179898</v>
      </c>
      <c r="HM16">
        <v>6270.7045654060003</v>
      </c>
      <c r="HN16">
        <v>995.65694150955801</v>
      </c>
      <c r="HS16">
        <v>14.865392354969799</v>
      </c>
      <c r="HT16">
        <v>1.35071988090835</v>
      </c>
      <c r="HX16">
        <v>730.554895382263</v>
      </c>
      <c r="HY16">
        <v>189.09054886176699</v>
      </c>
      <c r="IC16">
        <v>33.311427621889102</v>
      </c>
      <c r="ID16">
        <v>7.62840639535127</v>
      </c>
      <c r="IH16">
        <v>-6.9818940303045602</v>
      </c>
      <c r="II16">
        <v>5.3723729684828703</v>
      </c>
      <c r="IM16">
        <v>16582.8492742116</v>
      </c>
      <c r="IN16">
        <v>7299.7714306137204</v>
      </c>
      <c r="IS16">
        <v>30.6823781363134</v>
      </c>
      <c r="IT16">
        <v>5.3559075297052399</v>
      </c>
      <c r="IX16">
        <v>1852.9881102096599</v>
      </c>
      <c r="IY16">
        <v>208.79243844393201</v>
      </c>
      <c r="JC16">
        <v>29.894451770859099</v>
      </c>
      <c r="JD16">
        <v>3.4767930050447902</v>
      </c>
      <c r="JH16">
        <v>35.219615240288</v>
      </c>
      <c r="JI16">
        <v>6.1013291937685299</v>
      </c>
      <c r="JM16">
        <v>13128.7682416405</v>
      </c>
      <c r="JN16">
        <v>2440.10231761982</v>
      </c>
      <c r="JS16">
        <v>11.9023642089125</v>
      </c>
      <c r="JT16">
        <v>1.3183132630727199</v>
      </c>
      <c r="JX16">
        <v>900.30088866150902</v>
      </c>
      <c r="JY16">
        <v>174.12241615546699</v>
      </c>
      <c r="KC16">
        <v>23.491030717065801</v>
      </c>
      <c r="KD16">
        <v>1.3851865714614999</v>
      </c>
      <c r="KH16">
        <v>4.4697415278002497</v>
      </c>
      <c r="KI16">
        <v>3.1124966367672502</v>
      </c>
      <c r="KM16">
        <v>7542.4065203884502</v>
      </c>
      <c r="KN16">
        <v>1692.0120235135</v>
      </c>
      <c r="KS16">
        <v>10.581341685784</v>
      </c>
      <c r="KT16">
        <v>1.58699838473359</v>
      </c>
      <c r="KX16">
        <v>740.42391989758198</v>
      </c>
      <c r="KY16">
        <v>181.01494384116401</v>
      </c>
      <c r="LC16">
        <v>23.2862129810906</v>
      </c>
      <c r="LD16">
        <v>3.4776178058115601</v>
      </c>
      <c r="LH16">
        <v>-0.45239737941652503</v>
      </c>
      <c r="LI16">
        <v>2.0612185214051002</v>
      </c>
      <c r="LM16">
        <v>5703.5918263191497</v>
      </c>
      <c r="LN16">
        <v>1793.09764138433</v>
      </c>
      <c r="LS16">
        <v>15.987293386066099</v>
      </c>
      <c r="LT16">
        <v>2.4260469395990798</v>
      </c>
      <c r="LX16">
        <v>452.06791047418</v>
      </c>
      <c r="LY16">
        <v>71.913217893473998</v>
      </c>
      <c r="MC16">
        <v>31.893857631464702</v>
      </c>
      <c r="MD16">
        <v>2.6544892659718999</v>
      </c>
      <c r="MH16">
        <v>-2.2927155262007299</v>
      </c>
      <c r="MI16">
        <v>1.05877526294889</v>
      </c>
      <c r="MM16">
        <v>3511.6134736833801</v>
      </c>
      <c r="MN16">
        <v>709.933804655372</v>
      </c>
      <c r="MS16">
        <v>18.566490901529502</v>
      </c>
      <c r="MT16">
        <v>2.6489769081795198</v>
      </c>
      <c r="MX16">
        <v>294.48064156595802</v>
      </c>
      <c r="MY16">
        <v>152.71285920169299</v>
      </c>
      <c r="NC16">
        <v>31.9413913764465</v>
      </c>
      <c r="ND16">
        <v>1.1097551695491601</v>
      </c>
      <c r="NH16">
        <v>8.5827010977543097</v>
      </c>
      <c r="NI16">
        <v>3.82112207372584</v>
      </c>
      <c r="NM16">
        <v>2523.1628638366101</v>
      </c>
      <c r="NN16">
        <v>1584.0507919070899</v>
      </c>
      <c r="NS16">
        <f t="shared" si="1"/>
        <v>15.63645755657882</v>
      </c>
      <c r="NT16">
        <f t="shared" si="3"/>
        <v>2.0119724831178778</v>
      </c>
      <c r="NX16">
        <f t="shared" si="4"/>
        <v>1336.3116985614508</v>
      </c>
      <c r="NY16">
        <f t="shared" si="5"/>
        <v>275.09131993399188</v>
      </c>
      <c r="OC16">
        <f t="shared" si="6"/>
        <v>23.084961683266766</v>
      </c>
      <c r="OD16">
        <f t="shared" si="7"/>
        <v>2.1055173102927363</v>
      </c>
      <c r="OH16">
        <f t="shared" si="8"/>
        <v>15.795253405437293</v>
      </c>
      <c r="OI16">
        <f t="shared" si="9"/>
        <v>6.5351469317481437</v>
      </c>
      <c r="OM16">
        <f t="shared" si="10"/>
        <v>8982.9247532729805</v>
      </c>
      <c r="ON16">
        <f t="shared" si="11"/>
        <v>1748.3080285585263</v>
      </c>
    </row>
    <row r="17" spans="1:404" x14ac:dyDescent="0.2">
      <c r="A17">
        <v>0.55700000000000005</v>
      </c>
      <c r="B17">
        <v>5.0714889330000004</v>
      </c>
      <c r="C17">
        <v>5.7714889329999997</v>
      </c>
      <c r="D17">
        <v>3.235744467</v>
      </c>
      <c r="E17">
        <v>13.354420989999999</v>
      </c>
      <c r="F17">
        <v>13.354420989999999</v>
      </c>
      <c r="G17">
        <v>13.354420989999999</v>
      </c>
      <c r="H17">
        <v>13.354420989999999</v>
      </c>
      <c r="I17">
        <v>10.81867652</v>
      </c>
      <c r="J17">
        <v>0.7</v>
      </c>
      <c r="K17">
        <v>8.2948412250000008</v>
      </c>
      <c r="L17">
        <v>3.235744467</v>
      </c>
      <c r="M17">
        <v>3.235744467</v>
      </c>
      <c r="N17">
        <v>0</v>
      </c>
      <c r="O17">
        <v>0</v>
      </c>
      <c r="P17">
        <v>0</v>
      </c>
      <c r="Q17">
        <v>4.1617304089999996</v>
      </c>
      <c r="S17">
        <v>-16.055639969686101</v>
      </c>
      <c r="T17">
        <v>7.5296767732829499</v>
      </c>
      <c r="X17">
        <v>196.012601870059</v>
      </c>
      <c r="Y17">
        <v>442.15780208159401</v>
      </c>
      <c r="AC17">
        <v>28.223548623699799</v>
      </c>
      <c r="AD17">
        <v>6.1167654289227196</v>
      </c>
      <c r="AH17">
        <v>-59.672325833996602</v>
      </c>
      <c r="AI17">
        <v>19.249523298971798</v>
      </c>
      <c r="AL17">
        <v>-2.6226226226226301</v>
      </c>
      <c r="AM17">
        <v>1710.8403758516999</v>
      </c>
      <c r="AN17">
        <v>5895.7219293992703</v>
      </c>
      <c r="AS17">
        <v>61.190509140817298</v>
      </c>
      <c r="AT17">
        <v>11.463448422350099</v>
      </c>
      <c r="AX17">
        <v>6764.6263815989196</v>
      </c>
      <c r="AY17">
        <v>2386.14355584946</v>
      </c>
      <c r="BC17">
        <v>23.595978718148999</v>
      </c>
      <c r="BD17">
        <v>5.7454401141220499</v>
      </c>
      <c r="BH17">
        <v>143.873370582326</v>
      </c>
      <c r="BI17">
        <v>29.120288028611299</v>
      </c>
      <c r="BM17">
        <v>18313.233114373699</v>
      </c>
      <c r="BN17">
        <v>6671.4352159294103</v>
      </c>
      <c r="BS17">
        <v>8.1319144003606496</v>
      </c>
      <c r="BT17">
        <v>2.4761922613093201</v>
      </c>
      <c r="BX17">
        <v>698.50112669842997</v>
      </c>
      <c r="BY17">
        <v>116.737565839319</v>
      </c>
      <c r="CC17">
        <v>21.827646871101699</v>
      </c>
      <c r="CD17">
        <v>5.7289810284693203</v>
      </c>
      <c r="CH17">
        <v>-30.894482905133401</v>
      </c>
      <c r="CI17">
        <v>60.116101225323398</v>
      </c>
      <c r="CM17">
        <v>10170.590779952699</v>
      </c>
      <c r="CN17">
        <v>3499.1171839274998</v>
      </c>
      <c r="CS17">
        <v>10.6883880931814</v>
      </c>
      <c r="CT17">
        <v>0.68515240079125295</v>
      </c>
      <c r="CX17">
        <v>494.54240317298002</v>
      </c>
      <c r="CY17">
        <v>59.836793937004202</v>
      </c>
      <c r="DC17">
        <v>23.0624737403014</v>
      </c>
      <c r="DD17">
        <v>1.0309887687961099</v>
      </c>
      <c r="DH17">
        <v>1.19292327640667</v>
      </c>
      <c r="DI17">
        <v>1.8844717878536701</v>
      </c>
      <c r="DM17">
        <v>2134.9182591988401</v>
      </c>
      <c r="DN17">
        <v>1511.8128620139901</v>
      </c>
      <c r="DS17">
        <v>13.854797246409801</v>
      </c>
      <c r="DT17">
        <v>0.98779417837484196</v>
      </c>
      <c r="DX17">
        <v>317.32141362995498</v>
      </c>
      <c r="DY17">
        <v>82.730201396962897</v>
      </c>
      <c r="EC17">
        <v>27.165542355697202</v>
      </c>
      <c r="ED17">
        <v>1.00731860085856</v>
      </c>
      <c r="EH17">
        <v>0.52426371762161506</v>
      </c>
      <c r="EI17">
        <v>2.0657174633374402</v>
      </c>
      <c r="EM17">
        <v>1618.7668048975399</v>
      </c>
      <c r="EN17">
        <v>1317.5035146729499</v>
      </c>
      <c r="ES17">
        <v>9.0898717379717304</v>
      </c>
      <c r="ET17">
        <v>0.40994062952056898</v>
      </c>
      <c r="EX17">
        <v>906.63769138053999</v>
      </c>
      <c r="EY17">
        <v>61.700190139278099</v>
      </c>
      <c r="FC17">
        <v>24.3777759585886</v>
      </c>
      <c r="FD17">
        <v>0.52771640275051901</v>
      </c>
      <c r="FH17">
        <v>-2.89039793596227</v>
      </c>
      <c r="FI17">
        <v>0.91407916469625805</v>
      </c>
      <c r="FM17">
        <v>8023.5748498285402</v>
      </c>
      <c r="FN17">
        <v>347.86800927660403</v>
      </c>
      <c r="FS17">
        <v>9.7321924224499092</v>
      </c>
      <c r="FT17">
        <v>0.54334846454267705</v>
      </c>
      <c r="FX17">
        <v>604.60478219442803</v>
      </c>
      <c r="FY17">
        <v>66.703848936487702</v>
      </c>
      <c r="GC17">
        <v>24.567479506925299</v>
      </c>
      <c r="GD17">
        <v>0.87215308155568505</v>
      </c>
      <c r="GH17">
        <v>-3.7967300171470901</v>
      </c>
      <c r="GI17">
        <v>0.90670453223292402</v>
      </c>
      <c r="GM17">
        <v>6896.5664016078099</v>
      </c>
      <c r="GN17">
        <v>1032.76888844778</v>
      </c>
      <c r="GS17">
        <v>9.95763757708764</v>
      </c>
      <c r="GT17">
        <v>1.3472801938094401</v>
      </c>
      <c r="GX17">
        <v>1101.51274773314</v>
      </c>
      <c r="GY17">
        <v>236.42676305467</v>
      </c>
      <c r="HC17">
        <v>22.730279645895699</v>
      </c>
      <c r="HD17">
        <v>3.6629212002260001</v>
      </c>
      <c r="HH17">
        <v>3.6256405797583202</v>
      </c>
      <c r="HI17">
        <v>3.9668630927338202</v>
      </c>
      <c r="HM17">
        <v>7542.17855461004</v>
      </c>
      <c r="HN17">
        <v>1536.86841590211</v>
      </c>
      <c r="HS17">
        <v>13.831580147653799</v>
      </c>
      <c r="HT17">
        <v>2.0623238234242001</v>
      </c>
      <c r="HX17">
        <v>896.63347187268198</v>
      </c>
      <c r="HY17">
        <v>255.233791313571</v>
      </c>
      <c r="IC17">
        <v>31.624551818859299</v>
      </c>
      <c r="ID17">
        <v>9.4822336545613908</v>
      </c>
      <c r="IH17">
        <v>-10.468734544983301</v>
      </c>
      <c r="II17">
        <v>7.3734277113760198</v>
      </c>
      <c r="IM17">
        <v>21635.062588257199</v>
      </c>
      <c r="IN17">
        <v>9250.4725845593293</v>
      </c>
      <c r="IS17">
        <v>34.174565804791598</v>
      </c>
      <c r="IT17">
        <v>5.9416426917533798</v>
      </c>
      <c r="IX17">
        <v>1866.46434415009</v>
      </c>
      <c r="IY17">
        <v>246.52043267761499</v>
      </c>
      <c r="JC17">
        <v>33.600901368942303</v>
      </c>
      <c r="JD17">
        <v>3.9931147236901698</v>
      </c>
      <c r="JH17">
        <v>37.870949927326997</v>
      </c>
      <c r="JI17">
        <v>7.2196733816241796</v>
      </c>
      <c r="JM17">
        <v>10730.907322175401</v>
      </c>
      <c r="JN17">
        <v>2873.0097013936202</v>
      </c>
      <c r="JS17">
        <v>11.933769003156501</v>
      </c>
      <c r="JT17">
        <v>1.5240900910422199</v>
      </c>
      <c r="JX17">
        <v>964.01767992556802</v>
      </c>
      <c r="JY17">
        <v>195.520381665169</v>
      </c>
      <c r="KC17">
        <v>23.621616931143699</v>
      </c>
      <c r="KD17">
        <v>1.5440157240527099</v>
      </c>
      <c r="KH17">
        <v>4.2649012293610804</v>
      </c>
      <c r="KI17">
        <v>3.4687147803368799</v>
      </c>
      <c r="KM17">
        <v>8204.4280103079891</v>
      </c>
      <c r="KN17">
        <v>1892.21062263506</v>
      </c>
      <c r="KS17">
        <v>7.9731112628956202</v>
      </c>
      <c r="KT17">
        <v>1.76203422492176</v>
      </c>
      <c r="KX17">
        <v>658.97082544371301</v>
      </c>
      <c r="KY17">
        <v>195.125445228648</v>
      </c>
      <c r="LC17">
        <v>21.986720497365202</v>
      </c>
      <c r="LD17">
        <v>3.79659891054086</v>
      </c>
      <c r="LH17">
        <v>-3.9374756803973199</v>
      </c>
      <c r="LI17">
        <v>2.33403233176803</v>
      </c>
      <c r="LM17">
        <v>5401.5198138674496</v>
      </c>
      <c r="LN17">
        <v>2003.5979707055101</v>
      </c>
      <c r="LS17">
        <v>15.950626674492201</v>
      </c>
      <c r="LT17">
        <v>2.58165556807936</v>
      </c>
      <c r="LX17">
        <v>421.36200570413303</v>
      </c>
      <c r="LY17">
        <v>99.861320401574801</v>
      </c>
      <c r="MC17">
        <v>31.5762689249988</v>
      </c>
      <c r="MD17">
        <v>3.20932070150835</v>
      </c>
      <c r="MH17">
        <v>-2.7587691148124698</v>
      </c>
      <c r="MI17">
        <v>1.22301650981091</v>
      </c>
      <c r="MM17">
        <v>3205.6156002012899</v>
      </c>
      <c r="MN17">
        <v>995.30814356137603</v>
      </c>
      <c r="MS17">
        <v>17.2204352122777</v>
      </c>
      <c r="MT17">
        <v>3.0264430730233798</v>
      </c>
      <c r="MX17">
        <v>687.49468700171803</v>
      </c>
      <c r="MY17">
        <v>211.584646574738</v>
      </c>
      <c r="NC17">
        <v>30.410047838919201</v>
      </c>
      <c r="ND17">
        <v>1.7529624033434601</v>
      </c>
      <c r="NH17">
        <v>8.1565448600458605</v>
      </c>
      <c r="NI17">
        <v>4.7133976445991399</v>
      </c>
      <c r="NM17">
        <v>7022.7770302891504</v>
      </c>
      <c r="NN17">
        <v>2665.8997250553598</v>
      </c>
      <c r="NS17">
        <f t="shared" si="1"/>
        <v>14.314794791940912</v>
      </c>
      <c r="NT17">
        <f t="shared" si="3"/>
        <v>2.5654521109056789</v>
      </c>
      <c r="NX17">
        <f t="shared" si="4"/>
        <v>1240.8021948162029</v>
      </c>
      <c r="NY17">
        <f t="shared" si="5"/>
        <v>319.59066285694792</v>
      </c>
      <c r="OC17">
        <f t="shared" si="6"/>
        <v>25.216243462981549</v>
      </c>
      <c r="OD17">
        <f t="shared" si="7"/>
        <v>2.6179640446843115</v>
      </c>
      <c r="OH17">
        <f t="shared" si="8"/>
        <v>9.4506525935134107</v>
      </c>
      <c r="OI17">
        <f t="shared" si="9"/>
        <v>8.5703168930451135</v>
      </c>
      <c r="OM17">
        <f t="shared" si="10"/>
        <v>7158.1646845908344</v>
      </c>
      <c r="ON17">
        <f t="shared" si="11"/>
        <v>2294.1324354981402</v>
      </c>
    </row>
    <row r="18" spans="1:404" x14ac:dyDescent="0.2">
      <c r="A18">
        <v>0.59299999999999997</v>
      </c>
      <c r="B18">
        <v>4.3085352349999999</v>
      </c>
      <c r="C18">
        <v>4.3085352349999999</v>
      </c>
      <c r="D18">
        <v>2.565151068</v>
      </c>
      <c r="E18">
        <v>12.51929705</v>
      </c>
      <c r="F18">
        <v>12.51929705</v>
      </c>
      <c r="G18">
        <v>12.51929705</v>
      </c>
      <c r="H18">
        <v>12.51929705</v>
      </c>
      <c r="I18">
        <v>9.9541459840000002</v>
      </c>
      <c r="J18">
        <v>0</v>
      </c>
      <c r="K18">
        <v>8.3470993359999994</v>
      </c>
      <c r="L18">
        <v>2.19317122</v>
      </c>
      <c r="M18">
        <v>2.19317122</v>
      </c>
      <c r="N18">
        <v>0</v>
      </c>
      <c r="O18">
        <v>0</v>
      </c>
      <c r="P18">
        <v>0</v>
      </c>
      <c r="Q18">
        <v>3.8131351929999999</v>
      </c>
      <c r="S18">
        <v>-3.3432363303467598</v>
      </c>
      <c r="T18">
        <v>5.6166567879276696</v>
      </c>
      <c r="X18">
        <v>690.81965562492599</v>
      </c>
      <c r="Y18">
        <v>366.822629781925</v>
      </c>
      <c r="AC18">
        <v>18.727623386011601</v>
      </c>
      <c r="AD18">
        <v>5.6611966904027797</v>
      </c>
      <c r="AH18">
        <v>-23.888431004297601</v>
      </c>
      <c r="AI18">
        <v>15.1578764265172</v>
      </c>
      <c r="AL18">
        <v>-2.7827827827827898</v>
      </c>
      <c r="AM18">
        <v>13125.701548983199</v>
      </c>
      <c r="AN18">
        <v>5695.37880900253</v>
      </c>
      <c r="AS18">
        <v>58.818390573883597</v>
      </c>
      <c r="AT18">
        <v>10.340082396174299</v>
      </c>
      <c r="AX18">
        <v>6830.9769358439098</v>
      </c>
      <c r="AY18">
        <v>2287.5685387170302</v>
      </c>
      <c r="BC18">
        <v>20.367397082379401</v>
      </c>
      <c r="BD18">
        <v>5.0904495576644804</v>
      </c>
      <c r="BH18">
        <v>141.54586099560399</v>
      </c>
      <c r="BI18">
        <v>26.878497358536499</v>
      </c>
      <c r="BM18">
        <v>19355.425784323401</v>
      </c>
      <c r="BN18">
        <v>5933.93125953656</v>
      </c>
      <c r="BS18">
        <v>9.3235853161121298</v>
      </c>
      <c r="BT18">
        <v>2.3038929749163102</v>
      </c>
      <c r="BX18">
        <v>741.56816706889697</v>
      </c>
      <c r="BY18">
        <v>111.19068918556999</v>
      </c>
      <c r="CC18">
        <v>21.344795280014701</v>
      </c>
      <c r="CD18">
        <v>6.3192575321433102</v>
      </c>
      <c r="CH18">
        <v>-17.83197198457</v>
      </c>
      <c r="CI18">
        <v>56.493157315165298</v>
      </c>
      <c r="CM18">
        <v>9805.7627097879595</v>
      </c>
      <c r="CN18">
        <v>3125.9793820776199</v>
      </c>
      <c r="CS18">
        <v>11.4284982406748</v>
      </c>
      <c r="CT18">
        <v>0.68015870330936201</v>
      </c>
      <c r="CX18">
        <v>601.80614231157995</v>
      </c>
      <c r="CY18">
        <v>50.029381582476603</v>
      </c>
      <c r="DC18">
        <v>21.3133852041341</v>
      </c>
      <c r="DD18">
        <v>1.06509927236626</v>
      </c>
      <c r="DH18">
        <v>4.3729990816792297</v>
      </c>
      <c r="DI18">
        <v>1.9483777073217099</v>
      </c>
      <c r="DM18">
        <v>4884.5645697033096</v>
      </c>
      <c r="DN18">
        <v>1290.9320591129199</v>
      </c>
      <c r="DS18">
        <v>14.494462169043199</v>
      </c>
      <c r="DT18">
        <v>0.90104679707405</v>
      </c>
      <c r="DX18">
        <v>594.672318862917</v>
      </c>
      <c r="DY18">
        <v>63.000475522934799</v>
      </c>
      <c r="EC18">
        <v>25.4039885056408</v>
      </c>
      <c r="ED18">
        <v>0.75863821892820305</v>
      </c>
      <c r="EH18">
        <v>4.7576435735542599</v>
      </c>
      <c r="EI18">
        <v>1.70555472980142</v>
      </c>
      <c r="EM18">
        <v>5648.5797715703402</v>
      </c>
      <c r="EN18">
        <v>955.03194533974602</v>
      </c>
      <c r="ES18">
        <v>9.1829907501250307</v>
      </c>
      <c r="ET18">
        <v>0.34861821061359499</v>
      </c>
      <c r="EX18">
        <v>917.90486849316301</v>
      </c>
      <c r="EY18">
        <v>52.023121343675498</v>
      </c>
      <c r="FC18">
        <v>23.833661235910899</v>
      </c>
      <c r="FD18">
        <v>0.44695332067621002</v>
      </c>
      <c r="FH18">
        <v>-2.12215773888635</v>
      </c>
      <c r="FI18">
        <v>0.75641670632260505</v>
      </c>
      <c r="FM18">
        <v>8362.2814958545205</v>
      </c>
      <c r="FN18">
        <v>326.16556960414198</v>
      </c>
      <c r="FS18">
        <v>9.9941077062947308</v>
      </c>
      <c r="FT18">
        <v>0.44676307286648598</v>
      </c>
      <c r="FX18">
        <v>653.883147270103</v>
      </c>
      <c r="FY18">
        <v>56.126704174230497</v>
      </c>
      <c r="GC18">
        <v>23.7923946489285</v>
      </c>
      <c r="GD18">
        <v>0.68058677527384703</v>
      </c>
      <c r="GH18">
        <v>-2.3568096946628998</v>
      </c>
      <c r="GI18">
        <v>0.78249252083415699</v>
      </c>
      <c r="GM18">
        <v>7086.2777080208798</v>
      </c>
      <c r="GN18">
        <v>855.876634162698</v>
      </c>
      <c r="GS18">
        <v>9.7008165755514995</v>
      </c>
      <c r="GT18">
        <v>1.2089750482019399</v>
      </c>
      <c r="GX18">
        <v>1055.80723278544</v>
      </c>
      <c r="GY18">
        <v>203.62012912230799</v>
      </c>
      <c r="HC18">
        <v>23.138693826904198</v>
      </c>
      <c r="HD18">
        <v>3.3140528262034401</v>
      </c>
      <c r="HH18">
        <v>2.9194823712578999</v>
      </c>
      <c r="HI18">
        <v>3.5919501307295199</v>
      </c>
      <c r="HM18">
        <v>7505.7455830685403</v>
      </c>
      <c r="HN18">
        <v>1350.4662080908499</v>
      </c>
      <c r="HS18">
        <v>14.028782499329701</v>
      </c>
      <c r="HT18">
        <v>1.81005181472001</v>
      </c>
      <c r="HX18">
        <v>878.79686092609302</v>
      </c>
      <c r="HY18">
        <v>236.57778042384601</v>
      </c>
      <c r="IC18">
        <v>29.955268728293699</v>
      </c>
      <c r="ID18">
        <v>8.4318281885790007</v>
      </c>
      <c r="IH18">
        <v>-7.3160934251899299</v>
      </c>
      <c r="II18">
        <v>6.3467729684782004</v>
      </c>
      <c r="IM18">
        <v>20757.004365234199</v>
      </c>
      <c r="IN18">
        <v>8596.8778511623404</v>
      </c>
      <c r="IS18">
        <v>34.122566982034499</v>
      </c>
      <c r="IT18">
        <v>5.3446867144525401</v>
      </c>
      <c r="IX18">
        <v>1996.39319083655</v>
      </c>
      <c r="IY18">
        <v>224.72776470229601</v>
      </c>
      <c r="JC18">
        <v>31.973931781781499</v>
      </c>
      <c r="JD18">
        <v>3.54982210055466</v>
      </c>
      <c r="JH18">
        <v>40.935443148648197</v>
      </c>
      <c r="JI18">
        <v>6.4329080583721998</v>
      </c>
      <c r="JM18">
        <v>13785.9923169214</v>
      </c>
      <c r="JN18">
        <v>2561.1185655469599</v>
      </c>
      <c r="JS18">
        <v>12.433379347423999</v>
      </c>
      <c r="JT18">
        <v>1.3898862044792399</v>
      </c>
      <c r="JX18">
        <v>897.70590630381105</v>
      </c>
      <c r="JY18">
        <v>176.72722419066099</v>
      </c>
      <c r="KC18">
        <v>24.0665909766563</v>
      </c>
      <c r="KD18">
        <v>1.41538027252273</v>
      </c>
      <c r="KH18">
        <v>4.4287660613644402</v>
      </c>
      <c r="KI18">
        <v>3.1635062364505999</v>
      </c>
      <c r="KM18">
        <v>7423.3221614053</v>
      </c>
      <c r="KN18">
        <v>1713.19120050625</v>
      </c>
      <c r="KS18">
        <v>9.1537629305297905</v>
      </c>
      <c r="KT18">
        <v>1.60343701003273</v>
      </c>
      <c r="KX18">
        <v>759.21597034063996</v>
      </c>
      <c r="KY18">
        <v>182.57774047501701</v>
      </c>
      <c r="LC18">
        <v>22.285535800998002</v>
      </c>
      <c r="LD18">
        <v>3.5162425585432402</v>
      </c>
      <c r="LH18">
        <v>-2.3440750540439201</v>
      </c>
      <c r="LI18">
        <v>2.1667400230812301</v>
      </c>
      <c r="LM18">
        <v>6290.65429870548</v>
      </c>
      <c r="LN18">
        <v>1785.9196746083101</v>
      </c>
      <c r="LS18">
        <v>16.337489747693098</v>
      </c>
      <c r="LT18">
        <v>2.7882851239251698</v>
      </c>
      <c r="LX18">
        <v>406.93559746293897</v>
      </c>
      <c r="LY18">
        <v>95.536561523363204</v>
      </c>
      <c r="MC18">
        <v>31.881000579494899</v>
      </c>
      <c r="MD18">
        <v>3.0518764127584999</v>
      </c>
      <c r="MH18">
        <v>-2.4815164271787999</v>
      </c>
      <c r="MI18">
        <v>1.24926267649647</v>
      </c>
      <c r="MM18">
        <v>3026.9433730536698</v>
      </c>
      <c r="MN18">
        <v>958.89648068202098</v>
      </c>
      <c r="MS18">
        <v>18.182892797305101</v>
      </c>
      <c r="MT18">
        <v>2.7912883985038199</v>
      </c>
      <c r="MX18">
        <v>339.79178666897297</v>
      </c>
      <c r="MY18">
        <v>184.80046788616301</v>
      </c>
      <c r="NC18">
        <v>31.242825697621601</v>
      </c>
      <c r="ND18">
        <v>1.59277729011818</v>
      </c>
      <c r="NH18">
        <v>8.3974747529237099</v>
      </c>
      <c r="NI18">
        <v>4.2749723009349303</v>
      </c>
      <c r="NM18">
        <v>3627.8921846795001</v>
      </c>
      <c r="NN18">
        <v>2134.7361894815999</v>
      </c>
      <c r="NS18">
        <f t="shared" si="1"/>
        <v>14.965230831818658</v>
      </c>
      <c r="NT18">
        <f t="shared" si="3"/>
        <v>2.2573157332635656</v>
      </c>
      <c r="NX18">
        <f t="shared" si="4"/>
        <v>1340.8710096333637</v>
      </c>
      <c r="NY18">
        <f t="shared" si="5"/>
        <v>294.13076411221812</v>
      </c>
      <c r="OC18">
        <f t="shared" si="6"/>
        <v>23.711752387053807</v>
      </c>
      <c r="OD18">
        <f t="shared" si="7"/>
        <v>2.3982776357991633</v>
      </c>
      <c r="OH18">
        <f t="shared" si="8"/>
        <v>13.354174603123939</v>
      </c>
      <c r="OI18">
        <f t="shared" si="9"/>
        <v>7.7756004069917548</v>
      </c>
      <c r="OM18">
        <f t="shared" si="10"/>
        <v>9018.4045883027047</v>
      </c>
      <c r="ON18">
        <f t="shared" si="11"/>
        <v>2027.0879140589607</v>
      </c>
    </row>
    <row r="19" spans="1:404" x14ac:dyDescent="0.2">
      <c r="A19">
        <v>0.629</v>
      </c>
      <c r="B19">
        <v>5.1365252830000001</v>
      </c>
      <c r="C19">
        <v>5.7768377070000003</v>
      </c>
      <c r="D19">
        <v>4.0048331920000004</v>
      </c>
      <c r="E19">
        <v>15.111201339999999</v>
      </c>
      <c r="F19">
        <v>15.75151376</v>
      </c>
      <c r="G19">
        <v>15.75151376</v>
      </c>
      <c r="H19">
        <v>16.391826179999999</v>
      </c>
      <c r="I19">
        <v>12.38699299</v>
      </c>
      <c r="J19">
        <v>0</v>
      </c>
      <c r="K19">
        <v>9.3412844909999997</v>
      </c>
      <c r="L19">
        <v>2.2248595459999998</v>
      </c>
      <c r="M19">
        <v>2.2248595459999998</v>
      </c>
      <c r="N19">
        <v>0</v>
      </c>
      <c r="O19">
        <v>0</v>
      </c>
      <c r="P19">
        <v>0</v>
      </c>
      <c r="Q19">
        <v>2.2248595459999998</v>
      </c>
      <c r="S19">
        <v>-11.7171588811037</v>
      </c>
      <c r="T19">
        <v>6.7217685727522998</v>
      </c>
      <c r="X19">
        <v>415.527936605793</v>
      </c>
      <c r="Y19">
        <v>319.16495324816401</v>
      </c>
      <c r="AC19">
        <v>25.102587140533601</v>
      </c>
      <c r="AD19">
        <v>6.22211607292894</v>
      </c>
      <c r="AH19">
        <v>-48.192655932964698</v>
      </c>
      <c r="AI19">
        <v>18.806031139352601</v>
      </c>
      <c r="AL19">
        <v>-2.46246246246247</v>
      </c>
      <c r="AM19">
        <v>7476.1242539684099</v>
      </c>
      <c r="AN19">
        <v>5039.2933677566098</v>
      </c>
      <c r="AS19">
        <v>62.929161124258698</v>
      </c>
      <c r="AT19">
        <v>10.301369509491201</v>
      </c>
      <c r="AX19">
        <v>7743.4236177213197</v>
      </c>
      <c r="AY19">
        <v>2671.8076056835398</v>
      </c>
      <c r="BC19">
        <v>22.5155453363543</v>
      </c>
      <c r="BD19">
        <v>4.83852281898535</v>
      </c>
      <c r="BH19">
        <v>153.832378951793</v>
      </c>
      <c r="BI19">
        <v>27.645189825557001</v>
      </c>
      <c r="BM19">
        <v>20837.462574340399</v>
      </c>
      <c r="BN19">
        <v>5813.5881484605397</v>
      </c>
      <c r="BS19">
        <v>6.2795306744427304</v>
      </c>
      <c r="BT19">
        <v>2.1454984549696898</v>
      </c>
      <c r="BX19">
        <v>771.16210295906899</v>
      </c>
      <c r="BY19">
        <v>106.712119592005</v>
      </c>
      <c r="CC19">
        <v>19.3219720441714</v>
      </c>
      <c r="CD19">
        <v>5.3458706261968603</v>
      </c>
      <c r="CH19">
        <v>-23.786276968066598</v>
      </c>
      <c r="CI19">
        <v>73.076608977583504</v>
      </c>
      <c r="CM19">
        <v>13022.942968737099</v>
      </c>
      <c r="CN19">
        <v>3286.0749414490701</v>
      </c>
      <c r="CS19">
        <v>10.767800264967001</v>
      </c>
      <c r="CT19">
        <v>0.66328469821553504</v>
      </c>
      <c r="CX19">
        <v>608.68335166711597</v>
      </c>
      <c r="CY19">
        <v>44.172247859110399</v>
      </c>
      <c r="DC19">
        <v>21.392627636048701</v>
      </c>
      <c r="DD19">
        <v>0.97988931342516095</v>
      </c>
      <c r="DH19">
        <v>2.17521916443344</v>
      </c>
      <c r="DI19">
        <v>1.8476707899432501</v>
      </c>
      <c r="DM19">
        <v>7210.0401067597404</v>
      </c>
      <c r="DN19">
        <v>1012.82759057995</v>
      </c>
      <c r="DS19">
        <v>10.705290380904801</v>
      </c>
      <c r="DT19">
        <v>0.75984535756391902</v>
      </c>
      <c r="DX19">
        <v>822.31566392356604</v>
      </c>
      <c r="DY19">
        <v>52.579204736685703</v>
      </c>
      <c r="EC19">
        <v>20.831309349169899</v>
      </c>
      <c r="ED19">
        <v>0.76392189236404096</v>
      </c>
      <c r="EH19">
        <v>3.3603005850002399</v>
      </c>
      <c r="EI19">
        <v>1.9164718490816199</v>
      </c>
      <c r="EM19">
        <v>10111.8123890647</v>
      </c>
      <c r="EN19">
        <v>823.84251187796895</v>
      </c>
      <c r="ES19">
        <v>8.9833955678185493</v>
      </c>
      <c r="ET19">
        <v>0.323938253929975</v>
      </c>
      <c r="EX19">
        <v>983.20303057287094</v>
      </c>
      <c r="EY19">
        <v>36.248012843588803</v>
      </c>
      <c r="FC19">
        <v>23.231337919579801</v>
      </c>
      <c r="FD19">
        <v>0.452767737726125</v>
      </c>
      <c r="FH19">
        <v>-1.5010627750032</v>
      </c>
      <c r="FI19">
        <v>0.61225378867070102</v>
      </c>
      <c r="FM19">
        <v>8961.5285591500397</v>
      </c>
      <c r="FN19">
        <v>335.106162296185</v>
      </c>
      <c r="FS19">
        <v>7.8792644984898201</v>
      </c>
      <c r="FT19">
        <v>0.33987841440646399</v>
      </c>
      <c r="FX19">
        <v>807.18088437476695</v>
      </c>
      <c r="FY19">
        <v>37.393176990806403</v>
      </c>
      <c r="GC19">
        <v>22.089063253136501</v>
      </c>
      <c r="GD19">
        <v>0.62573917872742102</v>
      </c>
      <c r="GH19">
        <v>-3.72606404937269</v>
      </c>
      <c r="GI19">
        <v>0.79830240486266102</v>
      </c>
      <c r="GM19">
        <v>9421.08886549622</v>
      </c>
      <c r="GN19">
        <v>519.79199224754097</v>
      </c>
      <c r="GS19">
        <v>7.6347250015811996</v>
      </c>
      <c r="GT19">
        <v>1.6002513977816</v>
      </c>
      <c r="GX19">
        <v>1215.7652755854599</v>
      </c>
      <c r="GY19">
        <v>196.760878810393</v>
      </c>
      <c r="HC19">
        <v>24.0932536130206</v>
      </c>
      <c r="HD19">
        <v>3.9781439600555801</v>
      </c>
      <c r="HH19">
        <v>-0.17995578636839901</v>
      </c>
      <c r="HI19">
        <v>4.5456741326310404</v>
      </c>
      <c r="HM19">
        <v>9052.58941955919</v>
      </c>
      <c r="HN19">
        <v>1281.9085546512799</v>
      </c>
      <c r="HS19">
        <v>13.5508319334159</v>
      </c>
      <c r="HT19">
        <v>2.22195045867702</v>
      </c>
      <c r="HX19">
        <v>947.14380181943795</v>
      </c>
      <c r="HY19">
        <v>268.614374297979</v>
      </c>
      <c r="IC19">
        <v>40.656403856036398</v>
      </c>
      <c r="ID19">
        <v>10.266520488536299</v>
      </c>
      <c r="IH19">
        <v>-22.541467289156</v>
      </c>
      <c r="II19">
        <v>8.2433654922132398</v>
      </c>
      <c r="IM19">
        <v>24234.3225081823</v>
      </c>
      <c r="IN19">
        <v>10085.507189661001</v>
      </c>
      <c r="IS19">
        <v>48.100130736443198</v>
      </c>
      <c r="IT19">
        <v>6.9028039654527102</v>
      </c>
      <c r="IX19">
        <v>2434.3814144826601</v>
      </c>
      <c r="IY19">
        <v>288.58327517615197</v>
      </c>
      <c r="JC19">
        <v>37.393803323892399</v>
      </c>
      <c r="JD19">
        <v>4.8968271509407204</v>
      </c>
      <c r="JH19">
        <v>49.957650212317297</v>
      </c>
      <c r="JI19">
        <v>8.4612251682377497</v>
      </c>
      <c r="JM19">
        <v>17123.611677788998</v>
      </c>
      <c r="JN19">
        <v>3041.4662268943398</v>
      </c>
      <c r="JS19">
        <v>10.0542179753154</v>
      </c>
      <c r="JT19">
        <v>1.53424080374849</v>
      </c>
      <c r="JX19">
        <v>903.70566865756405</v>
      </c>
      <c r="JY19">
        <v>198.73020778099499</v>
      </c>
      <c r="KC19">
        <v>22.709488119081001</v>
      </c>
      <c r="KD19">
        <v>1.56988177246956</v>
      </c>
      <c r="KH19">
        <v>1.1940171188237301</v>
      </c>
      <c r="KI19">
        <v>3.6334999426263601</v>
      </c>
      <c r="KM19">
        <v>8599.1375569729607</v>
      </c>
      <c r="KN19">
        <v>1842.92498448476</v>
      </c>
      <c r="KS19">
        <v>6.5659999067156498</v>
      </c>
      <c r="KT19">
        <v>1.89953652830007</v>
      </c>
      <c r="KX19">
        <v>826.06702181344599</v>
      </c>
      <c r="KY19">
        <v>199.12075405389101</v>
      </c>
      <c r="LC19">
        <v>19.780118801315002</v>
      </c>
      <c r="LD19">
        <v>3.8465426494619299</v>
      </c>
      <c r="LH19">
        <v>-5.36519857599753</v>
      </c>
      <c r="LI19">
        <v>2.57710988875822</v>
      </c>
      <c r="LM19">
        <v>7523.0716547828397</v>
      </c>
      <c r="LN19">
        <v>2014.41588616068</v>
      </c>
      <c r="LS19">
        <v>15.3322330229612</v>
      </c>
      <c r="LT19">
        <v>3.1194910895485499</v>
      </c>
      <c r="LX19">
        <v>511.95681966159299</v>
      </c>
      <c r="LY19">
        <v>80.666714834977498</v>
      </c>
      <c r="MC19">
        <v>32.607316850452797</v>
      </c>
      <c r="MD19">
        <v>4.2918481855929702</v>
      </c>
      <c r="MH19">
        <v>-4.3175063416481096</v>
      </c>
      <c r="MI19">
        <v>1.1792151281863501</v>
      </c>
      <c r="MM19">
        <v>4249.4950644560504</v>
      </c>
      <c r="MN19">
        <v>887.74660561594806</v>
      </c>
      <c r="MS19">
        <v>15.3798940736886</v>
      </c>
      <c r="MT19">
        <v>3.0489997305132799</v>
      </c>
      <c r="MX19">
        <v>277.833403986512</v>
      </c>
      <c r="MY19">
        <v>181.336337375336</v>
      </c>
      <c r="NC19">
        <v>31.095485795695399</v>
      </c>
      <c r="ND19">
        <v>1.24529938410906</v>
      </c>
      <c r="NH19">
        <v>1.9824478605048801</v>
      </c>
      <c r="NI19">
        <v>4.0048608941510198</v>
      </c>
      <c r="NM19">
        <v>3072.5736847524799</v>
      </c>
      <c r="NN19">
        <v>2075.7259238697902</v>
      </c>
      <c r="NS19">
        <f t="shared" si="1"/>
        <v>14.51800564510496</v>
      </c>
      <c r="NT19">
        <f t="shared" si="3"/>
        <v>2.4541151824741601</v>
      </c>
      <c r="NX19">
        <f t="shared" si="4"/>
        <v>1520.3203369324242</v>
      </c>
      <c r="NY19">
        <f t="shared" si="5"/>
        <v>321.76301105443292</v>
      </c>
      <c r="OC19">
        <f t="shared" si="6"/>
        <v>23.753428951540904</v>
      </c>
      <c r="OD19">
        <f t="shared" si="7"/>
        <v>2.5707258736009964</v>
      </c>
      <c r="OH19">
        <f t="shared" si="8"/>
        <v>12.095417243305937</v>
      </c>
      <c r="OI19">
        <f t="shared" si="9"/>
        <v>9.2213529223931427</v>
      </c>
      <c r="OM19">
        <f t="shared" si="10"/>
        <v>10935.372783864985</v>
      </c>
      <c r="ON19">
        <f t="shared" si="11"/>
        <v>1965.6567985129248</v>
      </c>
    </row>
    <row r="20" spans="1:404" x14ac:dyDescent="0.2">
      <c r="A20">
        <v>0.67100000000000004</v>
      </c>
      <c r="B20">
        <v>5.7296112399999997</v>
      </c>
      <c r="C20">
        <v>5.7296112399999997</v>
      </c>
      <c r="D20">
        <v>3.7296112400000001</v>
      </c>
      <c r="E20">
        <v>15.68604193</v>
      </c>
      <c r="F20">
        <v>15.68604193</v>
      </c>
      <c r="G20">
        <v>15.68604193</v>
      </c>
      <c r="H20">
        <v>15.68604193</v>
      </c>
      <c r="I20">
        <v>11.956430689999999</v>
      </c>
      <c r="J20">
        <v>0</v>
      </c>
      <c r="K20">
        <v>9.8063746619999996</v>
      </c>
      <c r="L20">
        <v>1.4832396969999999</v>
      </c>
      <c r="M20">
        <v>1.4832396969999999</v>
      </c>
      <c r="N20">
        <v>0</v>
      </c>
      <c r="O20">
        <v>0</v>
      </c>
      <c r="P20">
        <v>0</v>
      </c>
      <c r="Q20">
        <v>3.3481338090000001</v>
      </c>
      <c r="S20">
        <v>-8.32061760089708</v>
      </c>
      <c r="T20">
        <v>6.0541616298680196</v>
      </c>
      <c r="X20">
        <v>510.769343272181</v>
      </c>
      <c r="Y20">
        <v>330.26047651444497</v>
      </c>
      <c r="AC20">
        <v>22.695960903276301</v>
      </c>
      <c r="AD20">
        <v>5.0942661989384401</v>
      </c>
      <c r="AH20">
        <v>-38.191167570792899</v>
      </c>
      <c r="AI20">
        <v>16.256364749007599</v>
      </c>
      <c r="AL20">
        <v>-2.46246246246247</v>
      </c>
      <c r="AM20">
        <v>8564.6624841288103</v>
      </c>
      <c r="AN20">
        <v>4757.10143225097</v>
      </c>
      <c r="AS20">
        <v>59.394324007011697</v>
      </c>
      <c r="AT20">
        <v>10.4496639793855</v>
      </c>
      <c r="AX20">
        <v>6778.9610911058098</v>
      </c>
      <c r="AY20">
        <v>2285.4155042551802</v>
      </c>
      <c r="BC20">
        <v>22.9412631456449</v>
      </c>
      <c r="BD20">
        <v>4.8403239988884996</v>
      </c>
      <c r="BH20">
        <v>141.02768506825501</v>
      </c>
      <c r="BI20">
        <v>26.6840328948673</v>
      </c>
      <c r="BM20">
        <v>20483.966643037002</v>
      </c>
      <c r="BN20">
        <v>5782.01751626036</v>
      </c>
      <c r="BS20">
        <v>7.46178476661761</v>
      </c>
      <c r="BT20">
        <v>2.21986316078182</v>
      </c>
      <c r="BX20">
        <v>740.44156929552901</v>
      </c>
      <c r="BY20">
        <v>102.175997536932</v>
      </c>
      <c r="CC20">
        <v>21.147819122391098</v>
      </c>
      <c r="CD20">
        <v>5.3051261799767797</v>
      </c>
      <c r="CH20">
        <v>-31.410824190266201</v>
      </c>
      <c r="CI20">
        <v>71.410197486498006</v>
      </c>
      <c r="CM20">
        <v>11475.856016683299</v>
      </c>
      <c r="CN20">
        <v>2861.8630249325402</v>
      </c>
      <c r="CS20">
        <v>11.152005823366199</v>
      </c>
      <c r="CT20">
        <v>0.58505643164472299</v>
      </c>
      <c r="CX20">
        <v>618.41922404448201</v>
      </c>
      <c r="CY20">
        <v>42.6434500415277</v>
      </c>
      <c r="DC20">
        <v>22.461837263556301</v>
      </c>
      <c r="DD20">
        <v>0.84824761031359297</v>
      </c>
      <c r="DH20">
        <v>2.4713031784869299</v>
      </c>
      <c r="DI20">
        <v>1.6146307274986</v>
      </c>
      <c r="DM20">
        <v>6852.81146060014</v>
      </c>
      <c r="DN20">
        <v>1016.31309557278</v>
      </c>
      <c r="DS20">
        <v>13.691538114811999</v>
      </c>
      <c r="DT20">
        <v>0.77062321077528395</v>
      </c>
      <c r="DX20">
        <v>560.73585412301497</v>
      </c>
      <c r="DY20">
        <v>48.047816475003202</v>
      </c>
      <c r="EC20">
        <v>23.781260365617999</v>
      </c>
      <c r="ED20">
        <v>0.82912712253230703</v>
      </c>
      <c r="EH20">
        <v>5.5933129750831299</v>
      </c>
      <c r="EI20">
        <v>1.74968275120156</v>
      </c>
      <c r="EM20">
        <v>5722.9961155438104</v>
      </c>
      <c r="EN20">
        <v>787.46888755345196</v>
      </c>
      <c r="ES20">
        <v>9.1427048373631994</v>
      </c>
      <c r="ET20">
        <v>0.30103345663922998</v>
      </c>
      <c r="EX20">
        <v>973.66917445660397</v>
      </c>
      <c r="EY20">
        <v>43.040400992599402</v>
      </c>
      <c r="FC20">
        <v>23.904367574864299</v>
      </c>
      <c r="FD20">
        <v>0.40126377326936702</v>
      </c>
      <c r="FH20">
        <v>-2.2923588500512899</v>
      </c>
      <c r="FI20">
        <v>0.65533133011324995</v>
      </c>
      <c r="FM20">
        <v>9190.8661179101891</v>
      </c>
      <c r="FN20">
        <v>372.86756913276099</v>
      </c>
      <c r="FS20">
        <v>9.3033855040965996</v>
      </c>
      <c r="FT20">
        <v>0.37669705823088701</v>
      </c>
      <c r="FX20">
        <v>653.04510612596505</v>
      </c>
      <c r="FY20">
        <v>49.434621691940897</v>
      </c>
      <c r="GC20">
        <v>23.6720461339068</v>
      </c>
      <c r="GD20">
        <v>0.67400762474674003</v>
      </c>
      <c r="GH20">
        <v>-3.9014639883279099</v>
      </c>
      <c r="GI20">
        <v>0.75514516835875101</v>
      </c>
      <c r="GM20">
        <v>7741.4318514154102</v>
      </c>
      <c r="GN20">
        <v>674.17360313691097</v>
      </c>
      <c r="GS20">
        <v>7.6514475822205297</v>
      </c>
      <c r="GT20">
        <v>1.91190702873216</v>
      </c>
      <c r="GX20">
        <v>1403.7678495268899</v>
      </c>
      <c r="GY20">
        <v>252.44632130727601</v>
      </c>
      <c r="HC20">
        <v>21.6832066866852</v>
      </c>
      <c r="HD20">
        <v>5.3159808077297104</v>
      </c>
      <c r="HH20">
        <v>2.1562511985913502</v>
      </c>
      <c r="HI20">
        <v>5.8198028126923704</v>
      </c>
      <c r="HM20">
        <v>10202.8939059075</v>
      </c>
      <c r="HN20">
        <v>1695.7315784484499</v>
      </c>
      <c r="HS20">
        <v>14.0361353432698</v>
      </c>
      <c r="HT20">
        <v>1.98988818511927</v>
      </c>
      <c r="HX20">
        <v>902.93496866155897</v>
      </c>
      <c r="HY20">
        <v>241.80600649689501</v>
      </c>
      <c r="IC20">
        <v>37.817806337188202</v>
      </c>
      <c r="ID20">
        <v>8.9340112048449196</v>
      </c>
      <c r="IH20">
        <v>-17.017710966244898</v>
      </c>
      <c r="II20">
        <v>7.0705594723198804</v>
      </c>
      <c r="IM20">
        <v>22747.137141774299</v>
      </c>
      <c r="IN20">
        <v>9341.6672501786197</v>
      </c>
      <c r="IS20">
        <v>44.419983688005203</v>
      </c>
      <c r="IT20">
        <v>5.7963800025517598</v>
      </c>
      <c r="IX20">
        <v>2159.7144402502399</v>
      </c>
      <c r="IY20">
        <v>252.327763733561</v>
      </c>
      <c r="JC20">
        <v>38.4631906111074</v>
      </c>
      <c r="JD20">
        <v>3.9497218037248198</v>
      </c>
      <c r="JH20">
        <v>44.787979279607796</v>
      </c>
      <c r="JI20">
        <v>7.4278942643622301</v>
      </c>
      <c r="JM20">
        <v>14936.0898708691</v>
      </c>
      <c r="JN20">
        <v>2686.1008032731802</v>
      </c>
      <c r="JS20">
        <v>10.2279321906543</v>
      </c>
      <c r="JT20">
        <v>1.3839546985189499</v>
      </c>
      <c r="JX20">
        <v>871.37112529765795</v>
      </c>
      <c r="JY20">
        <v>171.163327681966</v>
      </c>
      <c r="KC20">
        <v>23.382261063762702</v>
      </c>
      <c r="KD20">
        <v>1.35532456663245</v>
      </c>
      <c r="KH20">
        <v>0.28734934494641001</v>
      </c>
      <c r="KI20">
        <v>3.11761896677557</v>
      </c>
      <c r="KM20">
        <v>8209.9521873121394</v>
      </c>
      <c r="KN20">
        <v>1609.9766322522</v>
      </c>
      <c r="KS20">
        <v>7.0103839357219702</v>
      </c>
      <c r="KT20">
        <v>1.6979817437578699</v>
      </c>
      <c r="KX20">
        <v>740.71804327735003</v>
      </c>
      <c r="KY20">
        <v>175.802297443584</v>
      </c>
      <c r="LC20">
        <v>21.698476624744998</v>
      </c>
      <c r="LD20">
        <v>3.3555232022169301</v>
      </c>
      <c r="LH20">
        <v>-6.0004097766704598</v>
      </c>
      <c r="LI20">
        <v>2.3539630342395901</v>
      </c>
      <c r="LM20">
        <v>6677.8477328823701</v>
      </c>
      <c r="LN20">
        <v>1791.6251123751999</v>
      </c>
      <c r="LS20">
        <v>14.473746020612399</v>
      </c>
      <c r="LT20">
        <v>2.4365886445959202</v>
      </c>
      <c r="LX20">
        <v>463.23143992457801</v>
      </c>
      <c r="LY20">
        <v>78.308991558299596</v>
      </c>
      <c r="MC20">
        <v>31.4986183138592</v>
      </c>
      <c r="MD20">
        <v>2.9610248893576498</v>
      </c>
      <c r="MH20">
        <v>-4.9604255674268396</v>
      </c>
      <c r="MI20">
        <v>1.41166261863765</v>
      </c>
      <c r="MM20">
        <v>3704.6222412857501</v>
      </c>
      <c r="MN20">
        <v>788.23062083878006</v>
      </c>
      <c r="MS20">
        <v>13.7730772368774</v>
      </c>
      <c r="MT20">
        <v>2.7506463948595998</v>
      </c>
      <c r="MX20">
        <v>453.62303163765603</v>
      </c>
      <c r="MY20">
        <v>183.48185376179799</v>
      </c>
      <c r="NC20">
        <v>29.671074895298801</v>
      </c>
      <c r="ND20">
        <v>1.3126643609778399</v>
      </c>
      <c r="NH20">
        <v>0.65132129774293701</v>
      </c>
      <c r="NI20">
        <v>4.0572410654871502</v>
      </c>
      <c r="NM20">
        <v>4824.2012826049804</v>
      </c>
      <c r="NN20">
        <v>2037.60910709565</v>
      </c>
      <c r="NS20">
        <f t="shared" si="1"/>
        <v>15.119053692893289</v>
      </c>
      <c r="NT20">
        <f t="shared" si="3"/>
        <v>2.3552663764097486</v>
      </c>
      <c r="NX20">
        <f t="shared" si="4"/>
        <v>1381.0015612275927</v>
      </c>
      <c r="NY20">
        <f t="shared" si="5"/>
        <v>293.56801892429684</v>
      </c>
      <c r="OC20">
        <f t="shared" si="6"/>
        <v>24.493910697595339</v>
      </c>
      <c r="OD20">
        <f t="shared" si="7"/>
        <v>2.5176261975593182</v>
      </c>
      <c r="OH20">
        <f t="shared" si="8"/>
        <v>11.277051647357828</v>
      </c>
      <c r="OI20">
        <f t="shared" si="9"/>
        <v>8.8767181246126583</v>
      </c>
      <c r="OM20">
        <f t="shared" si="10"/>
        <v>9888.0106414670081</v>
      </c>
      <c r="ON20">
        <f t="shared" si="11"/>
        <v>1932.6468777078323</v>
      </c>
    </row>
    <row r="21" spans="1:404" x14ac:dyDescent="0.2">
      <c r="A21">
        <v>0.73599999999999999</v>
      </c>
      <c r="B21">
        <v>6.1110112709999997</v>
      </c>
      <c r="C21">
        <v>7.6275863599999996</v>
      </c>
      <c r="D21">
        <v>4.2143767270000003</v>
      </c>
      <c r="E21">
        <v>16.81532245</v>
      </c>
      <c r="F21">
        <v>16.81532245</v>
      </c>
      <c r="G21">
        <v>16.81532245</v>
      </c>
      <c r="H21">
        <v>16.81532245</v>
      </c>
      <c r="I21">
        <v>14.11752081</v>
      </c>
      <c r="J21">
        <v>1.516575089</v>
      </c>
      <c r="K21">
        <v>9.6578408410000005</v>
      </c>
      <c r="L21">
        <v>1.170469991</v>
      </c>
      <c r="M21">
        <v>1.170469991</v>
      </c>
      <c r="N21">
        <v>0</v>
      </c>
      <c r="O21">
        <v>0</v>
      </c>
      <c r="P21">
        <v>0</v>
      </c>
      <c r="Q21">
        <v>3.4132096330000001</v>
      </c>
      <c r="S21">
        <v>-2.8552443650582</v>
      </c>
      <c r="T21">
        <v>9.1381324298249993</v>
      </c>
      <c r="X21">
        <v>575.62486571674299</v>
      </c>
      <c r="Y21">
        <v>717.68051769805197</v>
      </c>
      <c r="AC21">
        <v>19.429903291942299</v>
      </c>
      <c r="AD21">
        <v>5.0327628862390998</v>
      </c>
      <c r="AH21">
        <v>-19.2980331467759</v>
      </c>
      <c r="AI21">
        <v>18.3303652577913</v>
      </c>
      <c r="AL21">
        <v>-2.6226226226226301</v>
      </c>
      <c r="AM21">
        <v>9555.0386048795299</v>
      </c>
      <c r="AN21">
        <v>9671.8546226272392</v>
      </c>
      <c r="AS21">
        <v>64.717051348795906</v>
      </c>
      <c r="AT21">
        <v>11.4814266987135</v>
      </c>
      <c r="AX21">
        <v>8436.1888540309192</v>
      </c>
      <c r="AY21">
        <v>2903.6558603735898</v>
      </c>
      <c r="BC21">
        <v>22.901085253413701</v>
      </c>
      <c r="BD21">
        <v>5.5524825314129398</v>
      </c>
      <c r="BH21">
        <v>163.695308117097</v>
      </c>
      <c r="BI21">
        <v>31.388475069283</v>
      </c>
      <c r="BM21">
        <v>20546.156143161301</v>
      </c>
      <c r="BN21">
        <v>6536.5182595883298</v>
      </c>
      <c r="BS21">
        <v>7.1156739760438299</v>
      </c>
      <c r="BT21">
        <v>2.7586597146766101</v>
      </c>
      <c r="BX21">
        <v>801.99171836455105</v>
      </c>
      <c r="BY21">
        <v>126.52579775602401</v>
      </c>
      <c r="CC21">
        <v>20.064614572581</v>
      </c>
      <c r="CD21">
        <v>5.6094537427125299</v>
      </c>
      <c r="CH21">
        <v>-26.654420311285499</v>
      </c>
      <c r="CI21">
        <v>55.535291609826501</v>
      </c>
      <c r="CM21">
        <v>13020.6945144204</v>
      </c>
      <c r="CN21">
        <v>3781.4027264164301</v>
      </c>
      <c r="CS21">
        <v>11.6570474227548</v>
      </c>
      <c r="CT21">
        <v>0.66668915871050405</v>
      </c>
      <c r="CX21">
        <v>612.73162884284898</v>
      </c>
      <c r="CY21">
        <v>48.476388780603401</v>
      </c>
      <c r="DC21">
        <v>23.257318987291601</v>
      </c>
      <c r="DD21">
        <v>1.00586650615035</v>
      </c>
      <c r="DH21">
        <v>3.3657313627119301</v>
      </c>
      <c r="DI21">
        <v>1.8776688020171399</v>
      </c>
      <c r="DM21">
        <v>5964.0473125429899</v>
      </c>
      <c r="DN21">
        <v>1235.5564060383799</v>
      </c>
      <c r="DS21">
        <v>14.432286262676699</v>
      </c>
      <c r="DT21">
        <v>0.74958812819929699</v>
      </c>
      <c r="DX21">
        <v>566.86002141177505</v>
      </c>
      <c r="DY21">
        <v>48.354981057767802</v>
      </c>
      <c r="EC21">
        <v>24.952509114000499</v>
      </c>
      <c r="ED21">
        <v>0.63950845798534905</v>
      </c>
      <c r="EH21">
        <v>6.7763160868046004</v>
      </c>
      <c r="EI21">
        <v>1.47363897842374</v>
      </c>
      <c r="EM21">
        <v>4157.1496287038899</v>
      </c>
      <c r="EN21">
        <v>716.13164742623201</v>
      </c>
      <c r="ES21">
        <v>9.5557532941983698</v>
      </c>
      <c r="ET21">
        <v>0.27942142837395001</v>
      </c>
      <c r="EX21">
        <v>923.89572056675001</v>
      </c>
      <c r="EY21">
        <v>47.1627449020827</v>
      </c>
      <c r="FC21">
        <v>23.601317333157699</v>
      </c>
      <c r="FD21">
        <v>0.47379986222565101</v>
      </c>
      <c r="FH21">
        <v>-1.40370570831332</v>
      </c>
      <c r="FI21">
        <v>0.71073817370273695</v>
      </c>
      <c r="FM21">
        <v>8129.2772348103199</v>
      </c>
      <c r="FN21">
        <v>318.64583644630801</v>
      </c>
      <c r="FS21">
        <v>9.8257651784592408</v>
      </c>
      <c r="FT21">
        <v>0.420172816325253</v>
      </c>
      <c r="FX21">
        <v>641.94520156840997</v>
      </c>
      <c r="FY21">
        <v>52.789965778115899</v>
      </c>
      <c r="GC21">
        <v>22.144963715221099</v>
      </c>
      <c r="GD21">
        <v>0.72048996933682397</v>
      </c>
      <c r="GH21">
        <v>-1.2849208810644801</v>
      </c>
      <c r="GI21">
        <v>0.90391585521470996</v>
      </c>
      <c r="GM21">
        <v>7443.9440473098502</v>
      </c>
      <c r="GN21">
        <v>716.18902085789205</v>
      </c>
      <c r="GS21">
        <v>10.106834700220899</v>
      </c>
      <c r="GT21">
        <v>0.84957080456831802</v>
      </c>
      <c r="GX21">
        <v>859.00544929201203</v>
      </c>
      <c r="GY21">
        <v>155.53465718092301</v>
      </c>
      <c r="HC21">
        <v>23.0606801723514</v>
      </c>
      <c r="HD21">
        <v>2.61311135769505</v>
      </c>
      <c r="HH21">
        <v>3.31601626512228</v>
      </c>
      <c r="HI21">
        <v>2.6746143178712001</v>
      </c>
      <c r="HM21">
        <v>6410.5696176657902</v>
      </c>
      <c r="HN21">
        <v>1108.3209548893699</v>
      </c>
      <c r="HS21">
        <v>15.4991525274922</v>
      </c>
      <c r="HT21">
        <v>1.58727125904803</v>
      </c>
      <c r="HX21">
        <v>819.57752434608994</v>
      </c>
      <c r="HY21">
        <v>237.16504017228601</v>
      </c>
      <c r="IC21">
        <v>39.575551239408803</v>
      </c>
      <c r="ID21">
        <v>9.8792959118310808</v>
      </c>
      <c r="IH21">
        <v>-12.6885047853436</v>
      </c>
      <c r="II21">
        <v>7.0040956495695799</v>
      </c>
      <c r="IM21">
        <v>19549.4653877862</v>
      </c>
      <c r="IN21">
        <v>8789.6742235187394</v>
      </c>
      <c r="IS21">
        <v>34.340014908725102</v>
      </c>
      <c r="IT21">
        <v>6.6907734256834202</v>
      </c>
      <c r="IX21">
        <v>2326.9074663289998</v>
      </c>
      <c r="IY21">
        <v>271.91682013234799</v>
      </c>
      <c r="JC21">
        <v>28.552042604575401</v>
      </c>
      <c r="JD21">
        <v>4.4075834007484298</v>
      </c>
      <c r="JH21">
        <v>41.595863571989497</v>
      </c>
      <c r="JI21">
        <v>7.8072632936897204</v>
      </c>
      <c r="JM21">
        <v>17717.2584937676</v>
      </c>
      <c r="JN21">
        <v>3110.1832782531401</v>
      </c>
      <c r="JS21">
        <v>11.478704985463899</v>
      </c>
      <c r="JT21">
        <v>1.66302366209092</v>
      </c>
      <c r="JX21">
        <v>1147.0228876138599</v>
      </c>
      <c r="JY21">
        <v>220.732353536006</v>
      </c>
      <c r="KC21">
        <v>22.071835769182002</v>
      </c>
      <c r="KD21">
        <v>1.7310202357194899</v>
      </c>
      <c r="KH21">
        <v>6.0519891943901802</v>
      </c>
      <c r="KI21">
        <v>3.9518203530962501</v>
      </c>
      <c r="KM21">
        <v>10401.636889969501</v>
      </c>
      <c r="KN21">
        <v>2156.1840654686398</v>
      </c>
      <c r="KS21">
        <v>8.8065227001163109</v>
      </c>
      <c r="KT21">
        <v>2.08600772488658</v>
      </c>
      <c r="KX21">
        <v>840.15817426887202</v>
      </c>
      <c r="KY21">
        <v>226.02998389723501</v>
      </c>
      <c r="LC21">
        <v>18.828396388745102</v>
      </c>
      <c r="LD21">
        <v>4.6890621173449203</v>
      </c>
      <c r="LH21">
        <v>-1.0880042868876501</v>
      </c>
      <c r="LI21">
        <v>2.7352983287406301</v>
      </c>
      <c r="LM21">
        <v>7884.1889997308599</v>
      </c>
      <c r="LN21">
        <v>2272.7529828749698</v>
      </c>
      <c r="LS21">
        <v>16.798904207616602</v>
      </c>
      <c r="LT21">
        <v>2.9038718443473601</v>
      </c>
      <c r="LX21">
        <v>452.70783249219602</v>
      </c>
      <c r="LY21">
        <v>75.306817067360399</v>
      </c>
      <c r="MC21">
        <v>32.643520700840298</v>
      </c>
      <c r="MD21">
        <v>3.6825457981154299</v>
      </c>
      <c r="MH21">
        <v>-2.1457647341377002</v>
      </c>
      <c r="MI21">
        <v>1.05875771702141</v>
      </c>
      <c r="MM21">
        <v>3541.4408376615802</v>
      </c>
      <c r="MN21">
        <v>758.67370861626296</v>
      </c>
      <c r="MS21">
        <v>19.3382982186607</v>
      </c>
      <c r="MT21">
        <v>3.24069321186396</v>
      </c>
      <c r="MX21">
        <v>856.75079960334006</v>
      </c>
      <c r="MY21">
        <v>213.88246579219</v>
      </c>
      <c r="NC21">
        <v>31.167178794282499</v>
      </c>
      <c r="ND21">
        <v>1.33461201031979</v>
      </c>
      <c r="NH21">
        <v>10.575332912339601</v>
      </c>
      <c r="NI21">
        <v>4.8056617510543296</v>
      </c>
      <c r="NM21">
        <v>7757.8401078236702</v>
      </c>
      <c r="NN21">
        <v>2284.4327753569801</v>
      </c>
      <c r="NS21">
        <f t="shared" si="1"/>
        <v>15.883117216175268</v>
      </c>
      <c r="NT21">
        <f t="shared" si="3"/>
        <v>2.6098197465115938</v>
      </c>
      <c r="NX21">
        <f t="shared" si="4"/>
        <v>1480.0450856248099</v>
      </c>
      <c r="NY21">
        <f t="shared" si="5"/>
        <v>360.43696822552556</v>
      </c>
      <c r="OC21">
        <f t="shared" si="6"/>
        <v>23.499449847202893</v>
      </c>
      <c r="OD21">
        <f t="shared" si="7"/>
        <v>2.4289517312681599</v>
      </c>
      <c r="OH21">
        <f t="shared" si="8"/>
        <v>15.388030639453698</v>
      </c>
      <c r="OI21">
        <f t="shared" si="9"/>
        <v>8.2922613664528058</v>
      </c>
      <c r="OM21">
        <f t="shared" si="10"/>
        <v>9403.4695093232385</v>
      </c>
      <c r="ON21">
        <f t="shared" si="11"/>
        <v>2306.4298446237563</v>
      </c>
    </row>
    <row r="22" spans="1:404" x14ac:dyDescent="0.2">
      <c r="A22">
        <v>0.80100000000000005</v>
      </c>
      <c r="B22">
        <v>5.0575031920000004</v>
      </c>
      <c r="C22">
        <v>6.1755371810000002</v>
      </c>
      <c r="D22">
        <v>3.9937947579999999</v>
      </c>
      <c r="E22">
        <v>15.81580806</v>
      </c>
      <c r="F22">
        <v>15.81580806</v>
      </c>
      <c r="G22">
        <v>15.81580806</v>
      </c>
      <c r="H22">
        <v>15.81580806</v>
      </c>
      <c r="I22">
        <v>12.940047290000001</v>
      </c>
      <c r="J22">
        <v>1.118033989</v>
      </c>
      <c r="K22">
        <v>9.9626025790000003</v>
      </c>
      <c r="L22">
        <v>1.118033989</v>
      </c>
      <c r="M22">
        <v>1.118033989</v>
      </c>
      <c r="N22">
        <v>0</v>
      </c>
      <c r="O22">
        <v>0</v>
      </c>
      <c r="P22">
        <v>0</v>
      </c>
      <c r="Q22">
        <v>1.118033989</v>
      </c>
      <c r="S22">
        <v>-4.0659479086024399</v>
      </c>
      <c r="T22">
        <v>6.4063516910985001</v>
      </c>
      <c r="X22">
        <v>645.59013764736096</v>
      </c>
      <c r="Y22">
        <v>406.045096210022</v>
      </c>
      <c r="AC22">
        <v>19.778029478286701</v>
      </c>
      <c r="AD22">
        <v>5.4471290981566698</v>
      </c>
      <c r="AH22">
        <v>-26.081389036607501</v>
      </c>
      <c r="AI22">
        <v>16.803428502431501</v>
      </c>
      <c r="AL22">
        <v>-2.6226226226226301</v>
      </c>
      <c r="AM22">
        <v>11386.8329601079</v>
      </c>
      <c r="AN22">
        <v>5855.1757107991998</v>
      </c>
      <c r="AS22">
        <v>51.264288214709197</v>
      </c>
      <c r="AT22">
        <v>7.9567999843703303</v>
      </c>
      <c r="AX22">
        <v>6647.3792175284998</v>
      </c>
      <c r="AY22">
        <v>2212.4964028068598</v>
      </c>
      <c r="BC22">
        <v>17.8773154481914</v>
      </c>
      <c r="BD22">
        <v>3.77135662156754</v>
      </c>
      <c r="BH22">
        <v>128.03902379341901</v>
      </c>
      <c r="BI22">
        <v>22.222728197939301</v>
      </c>
      <c r="BM22">
        <v>18810.308456644001</v>
      </c>
      <c r="BN22">
        <v>4670.9961998079798</v>
      </c>
      <c r="BS22">
        <v>8.7744171730625506</v>
      </c>
      <c r="BT22">
        <v>1.9506891291556701</v>
      </c>
      <c r="BX22">
        <v>808.468766092691</v>
      </c>
      <c r="BY22">
        <v>117.58883178187099</v>
      </c>
      <c r="CC22">
        <v>19.358380132891199</v>
      </c>
      <c r="CD22">
        <v>6.5395042715902099</v>
      </c>
      <c r="CH22">
        <v>-4.8527228038543102</v>
      </c>
      <c r="CI22">
        <v>66.556725743883405</v>
      </c>
      <c r="CM22">
        <v>11341.242833914201</v>
      </c>
      <c r="CN22">
        <v>2829.6135172972299</v>
      </c>
      <c r="CS22">
        <v>11.5049388775374</v>
      </c>
      <c r="CT22">
        <v>0.57743764710674494</v>
      </c>
      <c r="CX22">
        <v>690.56662805627104</v>
      </c>
      <c r="CY22">
        <v>39.505074337323499</v>
      </c>
      <c r="DC22">
        <v>20.227792866667599</v>
      </c>
      <c r="DD22">
        <v>0.99537864278653798</v>
      </c>
      <c r="DH22">
        <v>4.8344167407139196</v>
      </c>
      <c r="DI22">
        <v>1.7884112338882101</v>
      </c>
      <c r="DM22">
        <v>9453.9418050777604</v>
      </c>
      <c r="DN22">
        <v>946.79279638117896</v>
      </c>
      <c r="DS22">
        <v>11.189401581391101</v>
      </c>
      <c r="DT22">
        <v>0.61097037128994303</v>
      </c>
      <c r="DX22">
        <v>944.29948829201101</v>
      </c>
      <c r="DY22">
        <v>35.957642847674599</v>
      </c>
      <c r="EC22">
        <v>20.205863689332801</v>
      </c>
      <c r="ED22">
        <v>0.55175282356929001</v>
      </c>
      <c r="EH22">
        <v>5.7245259061828504</v>
      </c>
      <c r="EI22">
        <v>1.48807199045495</v>
      </c>
      <c r="EM22">
        <v>11427.978612700201</v>
      </c>
      <c r="EN22">
        <v>510.807083234495</v>
      </c>
      <c r="ES22">
        <v>9.7828391854763694</v>
      </c>
      <c r="ET22">
        <v>0.20237242394288399</v>
      </c>
      <c r="EX22">
        <v>945.34666639745205</v>
      </c>
      <c r="EY22">
        <v>25.696070846191301</v>
      </c>
      <c r="FC22">
        <v>23.637687029700899</v>
      </c>
      <c r="FD22">
        <v>0.34248886843918103</v>
      </c>
      <c r="FH22">
        <v>-0.67170209160269201</v>
      </c>
      <c r="FI22">
        <v>0.41271961122318102</v>
      </c>
      <c r="FM22">
        <v>8560.6654557645707</v>
      </c>
      <c r="FN22">
        <v>272.34132632042099</v>
      </c>
      <c r="FS22">
        <v>8.1911680713921999</v>
      </c>
      <c r="FT22">
        <v>0.23462379062664401</v>
      </c>
      <c r="FX22">
        <v>837.79051596489205</v>
      </c>
      <c r="FY22">
        <v>27.2043083511007</v>
      </c>
      <c r="GC22">
        <v>21.515415424928399</v>
      </c>
      <c r="GD22">
        <v>0.48362784157759398</v>
      </c>
      <c r="GH22">
        <v>-2.5724320537549201</v>
      </c>
      <c r="GI22">
        <v>0.63349766729358503</v>
      </c>
      <c r="GM22">
        <v>9244.1807623575005</v>
      </c>
      <c r="GN22">
        <v>365.18899971500701</v>
      </c>
      <c r="GS22">
        <v>8.5657692511123305</v>
      </c>
      <c r="GT22">
        <v>1.1470023801911899</v>
      </c>
      <c r="GX22">
        <v>999.25339977598401</v>
      </c>
      <c r="GY22">
        <v>130.38907045252901</v>
      </c>
      <c r="HC22">
        <v>25.649174197877802</v>
      </c>
      <c r="HD22">
        <v>2.8194008250327398</v>
      </c>
      <c r="HH22">
        <v>-0.74702828992986203</v>
      </c>
      <c r="HI22">
        <v>3.2608424957126401</v>
      </c>
      <c r="HM22">
        <v>7797.2273709542496</v>
      </c>
      <c r="HN22">
        <v>908.83519415987598</v>
      </c>
      <c r="HS22">
        <v>14.468971634181299</v>
      </c>
      <c r="HT22">
        <v>1.48666101753766</v>
      </c>
      <c r="HX22">
        <v>825.31254252771896</v>
      </c>
      <c r="HY22">
        <v>202.69518282084499</v>
      </c>
      <c r="IC22">
        <v>41.9348099842667</v>
      </c>
      <c r="ID22">
        <v>8.2464529251785095</v>
      </c>
      <c r="IH22">
        <v>-17.806344020790299</v>
      </c>
      <c r="II22">
        <v>6.2089502660826197</v>
      </c>
      <c r="IM22">
        <v>18792.2000378267</v>
      </c>
      <c r="IN22">
        <v>7501.9369684256098</v>
      </c>
      <c r="IS22">
        <v>44.103866914232498</v>
      </c>
      <c r="IT22">
        <v>5.7336653003951898</v>
      </c>
      <c r="IX22">
        <v>2215.1561333699401</v>
      </c>
      <c r="IY22">
        <v>236.16124799225</v>
      </c>
      <c r="JC22">
        <v>37.6075320945694</v>
      </c>
      <c r="JD22">
        <v>4.0716385588779902</v>
      </c>
      <c r="JH22">
        <v>44.365498024752803</v>
      </c>
      <c r="JI22">
        <v>6.9935208337261603</v>
      </c>
      <c r="JM22">
        <v>16406.755649309998</v>
      </c>
      <c r="JN22">
        <v>2432.08901776933</v>
      </c>
      <c r="JS22">
        <v>11.1088942913689</v>
      </c>
      <c r="JT22">
        <v>1.2563347005587699</v>
      </c>
      <c r="JX22">
        <v>916.41758025750801</v>
      </c>
      <c r="JY22">
        <v>160.686005024949</v>
      </c>
      <c r="KC22">
        <v>23.5953707208967</v>
      </c>
      <c r="KD22">
        <v>1.30100433160222</v>
      </c>
      <c r="KH22">
        <v>2.1358584885406202</v>
      </c>
      <c r="KI22">
        <v>2.9094715945507099</v>
      </c>
      <c r="KM22">
        <v>8409.0948446702005</v>
      </c>
      <c r="KN22">
        <v>1511.9873754969999</v>
      </c>
      <c r="KS22">
        <v>8.5848192751717693</v>
      </c>
      <c r="KT22">
        <v>1.55084276933881</v>
      </c>
      <c r="KX22">
        <v>844.56945431285499</v>
      </c>
      <c r="KY22">
        <v>160.12801448148099</v>
      </c>
      <c r="LC22">
        <v>21.005779391775</v>
      </c>
      <c r="LD22">
        <v>3.2149057491471602</v>
      </c>
      <c r="LH22">
        <v>-2.6521837978154599</v>
      </c>
      <c r="LI22">
        <v>2.1338332838210601</v>
      </c>
      <c r="LM22">
        <v>7584.2028316586902</v>
      </c>
      <c r="LN22">
        <v>1628.2903906678</v>
      </c>
      <c r="LS22">
        <v>16.552778725534399</v>
      </c>
      <c r="LT22">
        <v>3.6694896934484902</v>
      </c>
      <c r="LX22">
        <v>473.97654454801801</v>
      </c>
      <c r="LY22">
        <v>58.870084954477797</v>
      </c>
      <c r="MC22">
        <v>33.165512471752599</v>
      </c>
      <c r="MD22">
        <v>4.9498700417787704</v>
      </c>
      <c r="MH22">
        <v>-3.0156944529540199</v>
      </c>
      <c r="MI22">
        <v>1.09941235321221</v>
      </c>
      <c r="MM22">
        <v>3779.2909148066701</v>
      </c>
      <c r="MN22">
        <v>619.094296679634</v>
      </c>
      <c r="MS22">
        <v>17.103895445015301</v>
      </c>
      <c r="MT22">
        <v>2.5199897754086402</v>
      </c>
      <c r="MX22">
        <v>440.69315047644102</v>
      </c>
      <c r="MY22">
        <v>145.97014126916301</v>
      </c>
      <c r="NC22">
        <v>31.882535953258198</v>
      </c>
      <c r="ND22">
        <v>1.0225327710776599</v>
      </c>
      <c r="NH22">
        <v>4.2478211722266703</v>
      </c>
      <c r="NI22">
        <v>3.3256794292569598</v>
      </c>
      <c r="NM22">
        <v>3714.0567223882799</v>
      </c>
      <c r="NN22">
        <v>1559.71527061081</v>
      </c>
      <c r="NS22">
        <f t="shared" si="1"/>
        <v>14.91876114989039</v>
      </c>
      <c r="NT22">
        <f t="shared" si="3"/>
        <v>1.9986834233050543</v>
      </c>
      <c r="NX22">
        <f t="shared" si="4"/>
        <v>1431.5973722871927</v>
      </c>
      <c r="NY22">
        <f t="shared" si="5"/>
        <v>269.00253959013696</v>
      </c>
      <c r="OC22">
        <f t="shared" si="6"/>
        <v>23.13617272481596</v>
      </c>
      <c r="OD22">
        <f t="shared" si="7"/>
        <v>2.1861033279119981</v>
      </c>
      <c r="OH22">
        <f t="shared" si="8"/>
        <v>12.794576661141146</v>
      </c>
      <c r="OI22">
        <f t="shared" si="9"/>
        <v>7.8943217009010169</v>
      </c>
      <c r="OM22">
        <f t="shared" si="10"/>
        <v>10982.687896357271</v>
      </c>
      <c r="ON22">
        <f t="shared" si="11"/>
        <v>1646.1294379819101</v>
      </c>
    </row>
    <row r="23" spans="1:404" x14ac:dyDescent="0.2">
      <c r="A23">
        <v>0.83699999999999997</v>
      </c>
      <c r="B23">
        <v>10.62708363</v>
      </c>
      <c r="C23">
        <v>11.14669887</v>
      </c>
      <c r="D23">
        <v>4.2208366809999998</v>
      </c>
      <c r="E23">
        <v>18.814950939999999</v>
      </c>
      <c r="F23">
        <v>18.814950939999999</v>
      </c>
      <c r="G23">
        <v>18.814950939999999</v>
      </c>
      <c r="H23">
        <v>18.814950939999999</v>
      </c>
      <c r="I23">
        <v>15.113729510000001</v>
      </c>
      <c r="J23">
        <v>0.51961524199999998</v>
      </c>
      <c r="K23">
        <v>13.8317677</v>
      </c>
      <c r="L23">
        <v>0</v>
      </c>
      <c r="M23">
        <v>0</v>
      </c>
      <c r="N23">
        <v>0</v>
      </c>
      <c r="O23">
        <v>0</v>
      </c>
      <c r="P23">
        <v>0</v>
      </c>
      <c r="Q23">
        <v>1.6062378399999999</v>
      </c>
      <c r="S23">
        <v>-12.907399325324301</v>
      </c>
      <c r="T23">
        <v>16.137224867890701</v>
      </c>
      <c r="X23">
        <v>213.867955812443</v>
      </c>
      <c r="Y23">
        <v>1247.2420525095599</v>
      </c>
      <c r="AC23">
        <v>27.695368232796302</v>
      </c>
      <c r="AD23">
        <v>7.2269143143023502</v>
      </c>
      <c r="AH23">
        <v>-44.809175717932</v>
      </c>
      <c r="AI23">
        <v>30.0980020279497</v>
      </c>
      <c r="AL23">
        <v>-1.8218218218218301</v>
      </c>
      <c r="AM23">
        <v>130.03260098857601</v>
      </c>
      <c r="AN23">
        <v>16996.897107306399</v>
      </c>
      <c r="AS23">
        <v>21.7568769879319</v>
      </c>
      <c r="AT23">
        <v>4.9248857896035503</v>
      </c>
      <c r="AX23">
        <v>3783.1015030189601</v>
      </c>
      <c r="AY23">
        <v>1149.0479870905201</v>
      </c>
      <c r="BC23">
        <v>17.2482505675545</v>
      </c>
      <c r="BD23">
        <v>2.0915077630484098</v>
      </c>
      <c r="BH23">
        <v>54.348483658642401</v>
      </c>
      <c r="BI23">
        <v>13.418759875121101</v>
      </c>
      <c r="BM23">
        <v>15059.4198894089</v>
      </c>
      <c r="BN23">
        <v>2403.65122594183</v>
      </c>
      <c r="BS23">
        <v>8.5812943497613094</v>
      </c>
      <c r="BT23">
        <v>2.6330477725676702</v>
      </c>
      <c r="BX23">
        <v>762.22817317088504</v>
      </c>
      <c r="BY23">
        <v>152.58782707767301</v>
      </c>
      <c r="CC23">
        <v>22.293428247676299</v>
      </c>
      <c r="CD23">
        <v>5.5484165702951396</v>
      </c>
      <c r="CH23">
        <v>-30.894872676945099</v>
      </c>
      <c r="CI23">
        <v>56.468930693617899</v>
      </c>
      <c r="CM23">
        <v>10498.423885120301</v>
      </c>
      <c r="CN23">
        <v>3291.3322302904799</v>
      </c>
      <c r="CS23">
        <v>8.0888484711534794</v>
      </c>
      <c r="CT23">
        <v>0.96156850630585999</v>
      </c>
      <c r="CX23">
        <v>738.035758144998</v>
      </c>
      <c r="CY23">
        <v>44.077775541648798</v>
      </c>
      <c r="DC23">
        <v>21.925985690506099</v>
      </c>
      <c r="DD23">
        <v>0.67284032579263897</v>
      </c>
      <c r="DH23">
        <v>-3.4870746193185398</v>
      </c>
      <c r="DI23">
        <v>1.8191549998905401</v>
      </c>
      <c r="DM23">
        <v>11591.448096605</v>
      </c>
      <c r="DN23">
        <v>1048.5306735271799</v>
      </c>
      <c r="DS23">
        <v>10.6252651872706</v>
      </c>
      <c r="DT23">
        <v>0.74637513439638603</v>
      </c>
      <c r="DX23">
        <v>829.91627402836104</v>
      </c>
      <c r="DY23">
        <v>38.467431592256403</v>
      </c>
      <c r="EC23">
        <v>22.360820379207201</v>
      </c>
      <c r="ED23">
        <v>0.54295187325549799</v>
      </c>
      <c r="EH23">
        <v>2.3116872776908202</v>
      </c>
      <c r="EI23">
        <v>1.30841976534862</v>
      </c>
      <c r="EM23">
        <v>8718.8589815431696</v>
      </c>
      <c r="EN23">
        <v>563.84720734870598</v>
      </c>
      <c r="ES23">
        <v>11.1539718794637</v>
      </c>
      <c r="ET23">
        <v>0.37939576469927599</v>
      </c>
      <c r="EX23">
        <v>934.57113168741705</v>
      </c>
      <c r="EY23">
        <v>38.235003882196999</v>
      </c>
      <c r="FC23">
        <v>25.325108895518699</v>
      </c>
      <c r="FD23">
        <v>0.35038938987135299</v>
      </c>
      <c r="FH23">
        <v>-0.563476123054101</v>
      </c>
      <c r="FI23">
        <v>0.45211525029085797</v>
      </c>
      <c r="FM23">
        <v>8595.8433037910308</v>
      </c>
      <c r="FN23">
        <v>432.509978396816</v>
      </c>
      <c r="FS23">
        <v>7.6996458762268203</v>
      </c>
      <c r="FT23">
        <v>0.43821062591985699</v>
      </c>
      <c r="FX23">
        <v>957.719696978093</v>
      </c>
      <c r="FY23">
        <v>48.436527366335802</v>
      </c>
      <c r="GC23">
        <v>21.236012560933599</v>
      </c>
      <c r="GD23">
        <v>0.57411371659553101</v>
      </c>
      <c r="GH23">
        <v>-3.8413077423074902</v>
      </c>
      <c r="GI23">
        <v>0.71258170366854701</v>
      </c>
      <c r="GM23">
        <v>11379.829701462701</v>
      </c>
      <c r="GN23">
        <v>528.54822936469998</v>
      </c>
      <c r="GS23">
        <v>11.548461967358699</v>
      </c>
      <c r="GT23">
        <v>1.09060919004287</v>
      </c>
      <c r="GX23">
        <v>943.17324893862997</v>
      </c>
      <c r="GY23">
        <v>126.43673761909599</v>
      </c>
      <c r="HC23">
        <v>26.164456733127601</v>
      </c>
      <c r="HD23">
        <v>2.8642558678356198</v>
      </c>
      <c r="HH23">
        <v>0.68659817648684696</v>
      </c>
      <c r="HI23">
        <v>3.02224600257275</v>
      </c>
      <c r="HM23">
        <v>7175.7307170572303</v>
      </c>
      <c r="HN23">
        <v>1045.27595712372</v>
      </c>
      <c r="HS23">
        <v>16.811171113283098</v>
      </c>
      <c r="HT23">
        <v>1.0836339980062699</v>
      </c>
      <c r="HX23">
        <v>713.137521344893</v>
      </c>
      <c r="HY23">
        <v>136.14687031050499</v>
      </c>
      <c r="IC23">
        <v>59.591447406012499</v>
      </c>
      <c r="ID23">
        <v>13.461629490440201</v>
      </c>
      <c r="IH23">
        <v>-25.405022577169099</v>
      </c>
      <c r="II23">
        <v>7.2838525099259499</v>
      </c>
      <c r="IM23">
        <v>11537.9738983683</v>
      </c>
      <c r="IN23">
        <v>3882.2676032680101</v>
      </c>
      <c r="IS23">
        <v>24.138484606360699</v>
      </c>
      <c r="IT23">
        <v>3.1960575656783998</v>
      </c>
      <c r="IX23">
        <v>1541.82446346544</v>
      </c>
      <c r="IY23">
        <v>137.4006331674</v>
      </c>
      <c r="JC23">
        <v>32.015069630408803</v>
      </c>
      <c r="JD23">
        <v>2.18644419271524</v>
      </c>
      <c r="JH23">
        <v>13.3664132793318</v>
      </c>
      <c r="JI23">
        <v>4.3288254337316996</v>
      </c>
      <c r="JM23">
        <v>13824.1217474769</v>
      </c>
      <c r="JN23">
        <v>1395.12255140151</v>
      </c>
      <c r="JS23">
        <v>9.5019723084565797</v>
      </c>
      <c r="JT23">
        <v>1.51860766030561</v>
      </c>
      <c r="JX23">
        <v>1507.76313887266</v>
      </c>
      <c r="JY23">
        <v>151.95529859237601</v>
      </c>
      <c r="KC23">
        <v>21.540507406433701</v>
      </c>
      <c r="KD23">
        <v>1.1855366201356301</v>
      </c>
      <c r="KH23">
        <v>1.11351216892398</v>
      </c>
      <c r="KI23">
        <v>2.3306135469424101</v>
      </c>
      <c r="KM23">
        <v>15780.524736610199</v>
      </c>
      <c r="KN23">
        <v>1660.3128523011301</v>
      </c>
      <c r="KS23">
        <v>3.6168669991695901</v>
      </c>
      <c r="KT23">
        <v>2.92879471442554</v>
      </c>
      <c r="KX23">
        <v>940.863169920269</v>
      </c>
      <c r="KY23">
        <v>188.44281544040001</v>
      </c>
      <c r="LC23">
        <v>13.109342155772</v>
      </c>
      <c r="LD23">
        <v>4.3029593473029903</v>
      </c>
      <c r="LH23">
        <v>-6.9061054113641704</v>
      </c>
      <c r="LI23">
        <v>3.4268896795792698</v>
      </c>
      <c r="LM23">
        <v>13284.302550385501</v>
      </c>
      <c r="LN23">
        <v>2458.3163325494802</v>
      </c>
      <c r="LS23">
        <v>18.102425064271401</v>
      </c>
      <c r="LT23">
        <v>4.6794237676907899</v>
      </c>
      <c r="LX23">
        <v>373.69198791994398</v>
      </c>
      <c r="LY23">
        <v>92.990435286676799</v>
      </c>
      <c r="MC23">
        <v>34.014935305263201</v>
      </c>
      <c r="MD23">
        <v>6.8647554195976497</v>
      </c>
      <c r="MH23">
        <v>-2.2120317192411698</v>
      </c>
      <c r="MI23">
        <v>1.4693556626139299</v>
      </c>
      <c r="MM23">
        <v>2615.8242917160101</v>
      </c>
      <c r="MN23">
        <v>1017.66531542234</v>
      </c>
      <c r="MS23">
        <v>10.951984389405601</v>
      </c>
      <c r="MT23">
        <v>2.01077875432417</v>
      </c>
      <c r="MX23">
        <v>2567.4484258174298</v>
      </c>
      <c r="MY23">
        <v>498.512371316349</v>
      </c>
      <c r="NC23">
        <v>26.731883565612701</v>
      </c>
      <c r="ND23">
        <v>1.5800904431588501</v>
      </c>
      <c r="NH23">
        <v>-0.26679173575653298</v>
      </c>
      <c r="NI23">
        <v>3.4166246399936799</v>
      </c>
      <c r="NM23">
        <v>22373.9593106227</v>
      </c>
      <c r="NN23">
        <v>4674.8680352783404</v>
      </c>
      <c r="NS23">
        <f t="shared" si="1"/>
        <v>10.446473729293276</v>
      </c>
      <c r="NT23">
        <f t="shared" si="3"/>
        <v>2.2447459413865642</v>
      </c>
      <c r="NX23">
        <f t="shared" si="4"/>
        <v>1147.3169590570535</v>
      </c>
      <c r="NY23">
        <f t="shared" si="5"/>
        <v>225.08671531833124</v>
      </c>
      <c r="OC23">
        <f t="shared" si="6"/>
        <v>23.895226146351828</v>
      </c>
      <c r="OD23">
        <f t="shared" si="7"/>
        <v>2.0457124240762248</v>
      </c>
      <c r="OH23">
        <f t="shared" si="8"/>
        <v>0.19246904105078505</v>
      </c>
      <c r="OI23">
        <f t="shared" si="9"/>
        <v>7.1363962085990611</v>
      </c>
      <c r="OM23">
        <f t="shared" si="10"/>
        <v>10346.908341051741</v>
      </c>
      <c r="ON23">
        <f t="shared" si="11"/>
        <v>2015.2167744517576</v>
      </c>
    </row>
    <row r="24" spans="1:404" x14ac:dyDescent="0.2">
      <c r="A24">
        <v>0.86599999999999999</v>
      </c>
      <c r="B24">
        <v>6.6822160190000002</v>
      </c>
      <c r="C24">
        <v>6.6822160190000002</v>
      </c>
      <c r="D24">
        <v>4.7508952280000001</v>
      </c>
      <c r="E24">
        <v>15.942816909999999</v>
      </c>
      <c r="F24">
        <v>15.942816909999999</v>
      </c>
      <c r="G24">
        <v>15.942816909999999</v>
      </c>
      <c r="H24">
        <v>15.942816909999999</v>
      </c>
      <c r="I24">
        <v>11.19192168</v>
      </c>
      <c r="J24">
        <v>0</v>
      </c>
      <c r="K24">
        <v>11.224242</v>
      </c>
      <c r="L24">
        <v>0</v>
      </c>
      <c r="M24">
        <v>0</v>
      </c>
      <c r="N24">
        <v>0</v>
      </c>
      <c r="O24">
        <v>0</v>
      </c>
      <c r="P24">
        <v>0</v>
      </c>
      <c r="Q24">
        <v>1.931320792</v>
      </c>
      <c r="S24">
        <v>9.9327040931299706</v>
      </c>
      <c r="T24">
        <v>6.7264274705163203</v>
      </c>
      <c r="X24">
        <v>1172.12620664319</v>
      </c>
      <c r="Y24">
        <v>653.02743449781303</v>
      </c>
      <c r="AC24">
        <v>10.1774112148189</v>
      </c>
      <c r="AD24">
        <v>6.6983622173240498</v>
      </c>
      <c r="AH24">
        <v>17.243992655969802</v>
      </c>
      <c r="AI24">
        <v>14.9546078597267</v>
      </c>
      <c r="AL24">
        <v>-2.6226226226226301</v>
      </c>
      <c r="AM24">
        <v>23912.946914643901</v>
      </c>
      <c r="AN24">
        <v>10700.503120040799</v>
      </c>
      <c r="AS24">
        <v>63.0330093566252</v>
      </c>
      <c r="AT24">
        <v>10.174378879367801</v>
      </c>
      <c r="AX24">
        <v>9406.8592306328992</v>
      </c>
      <c r="AY24">
        <v>3102.3818434393802</v>
      </c>
      <c r="BC24">
        <v>19.5006503862719</v>
      </c>
      <c r="BD24">
        <v>4.8775066316787203</v>
      </c>
      <c r="BH24">
        <v>166.51508666224501</v>
      </c>
      <c r="BI24">
        <v>30.0352625413332</v>
      </c>
      <c r="BM24">
        <v>23530.5558096887</v>
      </c>
      <c r="BN24">
        <v>6130.3281887053599</v>
      </c>
      <c r="BS24">
        <v>6.1699121827438397</v>
      </c>
      <c r="BT24">
        <v>2.2940895567961901</v>
      </c>
      <c r="BX24">
        <v>894.10498581463196</v>
      </c>
      <c r="BY24">
        <v>152.752504636959</v>
      </c>
      <c r="CC24">
        <v>17.828957446132701</v>
      </c>
      <c r="CD24">
        <v>5.3024165286835103</v>
      </c>
      <c r="CH24">
        <v>-14.7481843157135</v>
      </c>
      <c r="CI24">
        <v>49.072167909950203</v>
      </c>
      <c r="CM24">
        <v>15419.961686458801</v>
      </c>
      <c r="CN24">
        <v>3557.9846633814</v>
      </c>
      <c r="CS24">
        <v>10.9996488865934</v>
      </c>
      <c r="CT24">
        <v>0.71180642559029395</v>
      </c>
      <c r="CX24">
        <v>797.75234556683301</v>
      </c>
      <c r="CY24">
        <v>52.000520641632797</v>
      </c>
      <c r="DC24">
        <v>19.7620926981213</v>
      </c>
      <c r="DD24">
        <v>1.0528341092295599</v>
      </c>
      <c r="DH24">
        <v>5.0016721673848297</v>
      </c>
      <c r="DI24">
        <v>2.09128033776528</v>
      </c>
      <c r="DM24">
        <v>10996.8395156887</v>
      </c>
      <c r="DN24">
        <v>1346.1093286083301</v>
      </c>
      <c r="DS24">
        <v>12.1425668876988</v>
      </c>
      <c r="DT24">
        <v>0.81354682557562397</v>
      </c>
      <c r="DX24">
        <v>1166.8956551940701</v>
      </c>
      <c r="DY24">
        <v>69.188705934511503</v>
      </c>
      <c r="EC24">
        <v>20.012888927435299</v>
      </c>
      <c r="ED24">
        <v>0.64278013913501597</v>
      </c>
      <c r="EH24">
        <v>9.2631847817699207</v>
      </c>
      <c r="EI24">
        <v>1.9000310695651099</v>
      </c>
      <c r="EM24">
        <v>13811.262907562301</v>
      </c>
      <c r="EN24">
        <v>868.46409432357302</v>
      </c>
      <c r="ES24">
        <v>9.1113857197622004</v>
      </c>
      <c r="ET24">
        <v>0.26778537949633002</v>
      </c>
      <c r="EX24">
        <v>1007.52874023196</v>
      </c>
      <c r="EY24">
        <v>38.071777973524703</v>
      </c>
      <c r="FC24">
        <v>21.563530005072799</v>
      </c>
      <c r="FD24">
        <v>0.50378419973592503</v>
      </c>
      <c r="FH24">
        <v>0.200191003361818</v>
      </c>
      <c r="FI24">
        <v>0.61226307480213304</v>
      </c>
      <c r="FM24">
        <v>9398.4571417797706</v>
      </c>
      <c r="FN24">
        <v>372.79286500810599</v>
      </c>
      <c r="FS24">
        <v>8.3762589445374402</v>
      </c>
      <c r="FT24">
        <v>0.54179200658486903</v>
      </c>
      <c r="FX24">
        <v>868.53300246129197</v>
      </c>
      <c r="FY24">
        <v>48.589888191205198</v>
      </c>
      <c r="GC24">
        <v>18.750449856170999</v>
      </c>
      <c r="GD24">
        <v>0.87978632695683001</v>
      </c>
      <c r="GH24">
        <v>0.67978599227395298</v>
      </c>
      <c r="GI24">
        <v>1.1680746287570301</v>
      </c>
      <c r="GM24">
        <v>9571.0175971509307</v>
      </c>
      <c r="GN24">
        <v>601.20314706209399</v>
      </c>
      <c r="GS24">
        <v>9.1103825446275497</v>
      </c>
      <c r="GT24">
        <v>1.1005185677073701</v>
      </c>
      <c r="GX24">
        <v>950.05450964769705</v>
      </c>
      <c r="GY24">
        <v>136.31236590237401</v>
      </c>
      <c r="HC24">
        <v>24.152621693961599</v>
      </c>
      <c r="HD24">
        <v>2.84137809866187</v>
      </c>
      <c r="HH24">
        <v>1.07711341899081</v>
      </c>
      <c r="HI24">
        <v>3.1442118315693701</v>
      </c>
      <c r="HM24">
        <v>7453.96657422107</v>
      </c>
      <c r="HN24">
        <v>1082.18086873314</v>
      </c>
      <c r="HS24">
        <v>15.2475059613878</v>
      </c>
      <c r="HT24">
        <v>1.7532656407929299</v>
      </c>
      <c r="HX24">
        <v>904.87152285763796</v>
      </c>
      <c r="HY24">
        <v>257.98352359319199</v>
      </c>
      <c r="IC24">
        <v>39.942686194629403</v>
      </c>
      <c r="ID24">
        <v>9.6625795736852904</v>
      </c>
      <c r="IH24">
        <v>-15.139574341413301</v>
      </c>
      <c r="II24">
        <v>7.4444352364444599</v>
      </c>
      <c r="IM24">
        <v>22952.253236422501</v>
      </c>
      <c r="IN24">
        <v>9766.1632961791402</v>
      </c>
      <c r="IS24">
        <v>33.5903359207676</v>
      </c>
      <c r="IT24">
        <v>6.6748511937616</v>
      </c>
      <c r="IX24">
        <v>2819.7120771874602</v>
      </c>
      <c r="IY24">
        <v>280.34976984746203</v>
      </c>
      <c r="JC24">
        <v>21.4811614734264</v>
      </c>
      <c r="JD24">
        <v>4.3484869965639898</v>
      </c>
      <c r="JH24">
        <v>47.341927608026701</v>
      </c>
      <c r="JI24">
        <v>7.6181443212007496</v>
      </c>
      <c r="JM24">
        <v>26391.849364863199</v>
      </c>
      <c r="JN24">
        <v>3136.0419076717999</v>
      </c>
      <c r="JS24">
        <v>10.2055185989856</v>
      </c>
      <c r="JT24">
        <v>1.61727387010775</v>
      </c>
      <c r="JX24">
        <v>1089.79614016349</v>
      </c>
      <c r="JY24">
        <v>214.62611474244699</v>
      </c>
      <c r="KC24">
        <v>21.270367390586902</v>
      </c>
      <c r="KD24">
        <v>1.70496401573183</v>
      </c>
      <c r="KH24">
        <v>3.9820237980264999</v>
      </c>
      <c r="KI24">
        <v>3.9338049244593498</v>
      </c>
      <c r="KM24">
        <v>10173.3984524467</v>
      </c>
      <c r="KN24">
        <v>2119.0312213543898</v>
      </c>
      <c r="KS24">
        <v>8.3504722851167408</v>
      </c>
      <c r="KT24">
        <v>2.0659914154131198</v>
      </c>
      <c r="KX24">
        <v>1080.5777113178899</v>
      </c>
      <c r="KY24">
        <v>243.589887129695</v>
      </c>
      <c r="LC24">
        <v>16.8652216727141</v>
      </c>
      <c r="LD24">
        <v>4.8626000979396098</v>
      </c>
      <c r="LH24">
        <v>-1.4476297357787999</v>
      </c>
      <c r="LI24">
        <v>2.8698106506518299</v>
      </c>
      <c r="LM24">
        <v>10705.574670111901</v>
      </c>
      <c r="LN24">
        <v>2432.7517988883601</v>
      </c>
      <c r="LS24">
        <v>16.999893076719399</v>
      </c>
      <c r="LT24">
        <v>3.6679525936898099</v>
      </c>
      <c r="LX24">
        <v>456.31047419825802</v>
      </c>
      <c r="LY24">
        <v>63.556557356512798</v>
      </c>
      <c r="MC24">
        <v>33.354225509258498</v>
      </c>
      <c r="MD24">
        <v>5.0904021150460599</v>
      </c>
      <c r="MH24">
        <v>-2.7123030674645001</v>
      </c>
      <c r="MI24">
        <v>1.1359174307495401</v>
      </c>
      <c r="MM24">
        <v>3580.6147434817399</v>
      </c>
      <c r="MN24">
        <v>651.10118612083795</v>
      </c>
      <c r="MS24">
        <v>20.177942103953001</v>
      </c>
      <c r="MT24">
        <v>3.3983212231894799</v>
      </c>
      <c r="MX24">
        <v>230.30835188335601</v>
      </c>
      <c r="MY24">
        <v>206.10451885927301</v>
      </c>
      <c r="NC24">
        <v>32.6460464500149</v>
      </c>
      <c r="ND24">
        <v>1.0856815268320601</v>
      </c>
      <c r="NH24">
        <v>8.7533031258402794</v>
      </c>
      <c r="NI24">
        <v>4.4524146636871</v>
      </c>
      <c r="NM24">
        <v>2030.98516127826</v>
      </c>
      <c r="NN24">
        <v>1975.14381129617</v>
      </c>
      <c r="NS24">
        <f t="shared" si="1"/>
        <v>15.758245142138847</v>
      </c>
      <c r="NT24">
        <f t="shared" si="3"/>
        <v>2.4157370240108866</v>
      </c>
      <c r="NX24">
        <f t="shared" si="4"/>
        <v>1800.5593672512784</v>
      </c>
      <c r="NY24">
        <f t="shared" si="5"/>
        <v>375.45109688838659</v>
      </c>
      <c r="OC24">
        <f t="shared" si="6"/>
        <v>20.211540993154266</v>
      </c>
      <c r="OD24">
        <f t="shared" si="7"/>
        <v>2.496669944019787</v>
      </c>
      <c r="OH24">
        <f t="shared" si="8"/>
        <v>19.213531892710876</v>
      </c>
      <c r="OI24">
        <f t="shared" si="9"/>
        <v>7.8345086934118289</v>
      </c>
      <c r="OM24">
        <f t="shared" si="10"/>
        <v>13925.505886595642</v>
      </c>
      <c r="ON24">
        <f t="shared" si="11"/>
        <v>2362.862918370769</v>
      </c>
    </row>
    <row r="25" spans="1:404" x14ac:dyDescent="0.2">
      <c r="A25">
        <v>0.89800000000000002</v>
      </c>
      <c r="B25">
        <v>5.5861354170000004</v>
      </c>
      <c r="C25">
        <v>5.5861354170000004</v>
      </c>
      <c r="D25">
        <v>3.0033314839999998</v>
      </c>
      <c r="E25">
        <v>16.30760965</v>
      </c>
      <c r="F25">
        <v>16.30760965</v>
      </c>
      <c r="G25">
        <v>16.30760965</v>
      </c>
      <c r="H25">
        <v>16.30760965</v>
      </c>
      <c r="I25">
        <v>13.30427817</v>
      </c>
      <c r="J25">
        <v>0</v>
      </c>
      <c r="K25">
        <v>9.5835161119999999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2.0639767440000001</v>
      </c>
      <c r="S25">
        <v>1.1277897090304101</v>
      </c>
      <c r="T25">
        <v>5.9277762706667803</v>
      </c>
      <c r="X25">
        <v>824.56305405297405</v>
      </c>
      <c r="Y25">
        <v>443.82919015073497</v>
      </c>
      <c r="AC25">
        <v>15.585045105734499</v>
      </c>
      <c r="AD25">
        <v>5.2325154057731798</v>
      </c>
      <c r="AH25">
        <v>-10.7137302748006</v>
      </c>
      <c r="AI25">
        <v>15.0386570394794</v>
      </c>
      <c r="AL25">
        <v>-2.6226226226226301</v>
      </c>
      <c r="AM25">
        <v>15244.944100348201</v>
      </c>
      <c r="AN25">
        <v>6617.3863730942503</v>
      </c>
      <c r="AS25">
        <v>73.757450256062896</v>
      </c>
      <c r="AT25">
        <v>12.000683490082199</v>
      </c>
      <c r="AX25">
        <v>9738.4442369820099</v>
      </c>
      <c r="AY25">
        <v>3407.8777836418899</v>
      </c>
      <c r="BC25">
        <v>23.6168952119869</v>
      </c>
      <c r="BD25">
        <v>5.8621187725418196</v>
      </c>
      <c r="BH25">
        <v>188.97985475647201</v>
      </c>
      <c r="BI25">
        <v>33.7551393800561</v>
      </c>
      <c r="BM25">
        <v>23237.973533705001</v>
      </c>
      <c r="BN25">
        <v>7208.91750648178</v>
      </c>
      <c r="BS25">
        <v>4.9642733152217797</v>
      </c>
      <c r="BT25">
        <v>2.57386843101331</v>
      </c>
      <c r="BX25">
        <v>867.90745136197495</v>
      </c>
      <c r="BY25">
        <v>131.05501806873201</v>
      </c>
      <c r="CC25">
        <v>17.353661627146401</v>
      </c>
      <c r="CD25">
        <v>5.2542776431843903</v>
      </c>
      <c r="CH25">
        <v>-16.167906706188401</v>
      </c>
      <c r="CI25">
        <v>63.949450541826302</v>
      </c>
      <c r="CM25">
        <v>16267.6549824839</v>
      </c>
      <c r="CN25">
        <v>4023.64295747184</v>
      </c>
      <c r="CS25">
        <v>12.0729879745841</v>
      </c>
      <c r="CT25">
        <v>0.80840291974621403</v>
      </c>
      <c r="CX25">
        <v>690.81159951620805</v>
      </c>
      <c r="CY25">
        <v>50.280926095032498</v>
      </c>
      <c r="DC25">
        <v>21.6470174473124</v>
      </c>
      <c r="DD25">
        <v>1.3082777389415901</v>
      </c>
      <c r="DH25">
        <v>5.2628107729297602</v>
      </c>
      <c r="DI25">
        <v>2.2826922136269099</v>
      </c>
      <c r="DM25">
        <v>9139.6249681253994</v>
      </c>
      <c r="DN25">
        <v>1300.04502402822</v>
      </c>
      <c r="DS25">
        <v>12.211458583825801</v>
      </c>
      <c r="DT25">
        <v>0.58020721015571197</v>
      </c>
      <c r="DX25">
        <v>859.37159919998896</v>
      </c>
      <c r="DY25">
        <v>42.345116739633497</v>
      </c>
      <c r="EC25">
        <v>20.107878315707499</v>
      </c>
      <c r="ED25">
        <v>0.67269232665442302</v>
      </c>
      <c r="EH25">
        <v>8.8724971933552101</v>
      </c>
      <c r="EI25">
        <v>1.4569168612050201</v>
      </c>
      <c r="EM25">
        <v>10221.8080668273</v>
      </c>
      <c r="EN25">
        <v>589.697563247836</v>
      </c>
      <c r="ES25">
        <v>8.9175426217116698</v>
      </c>
      <c r="ET25">
        <v>0.29722013465649499</v>
      </c>
      <c r="EX25">
        <v>1014.69115499886</v>
      </c>
      <c r="EY25">
        <v>41.659630002625498</v>
      </c>
      <c r="FC25">
        <v>22.486516755516899</v>
      </c>
      <c r="FD25">
        <v>0.54849302156395596</v>
      </c>
      <c r="FH25">
        <v>-0.85254239502651996</v>
      </c>
      <c r="FI25">
        <v>0.681470948470422</v>
      </c>
      <c r="FM25">
        <v>9038.6599130365503</v>
      </c>
      <c r="FN25">
        <v>364.84047316792999</v>
      </c>
      <c r="FS25">
        <v>8.8528552681267296</v>
      </c>
      <c r="FT25">
        <v>0.36679717621336599</v>
      </c>
      <c r="FX25">
        <v>760.09218158339695</v>
      </c>
      <c r="FY25">
        <v>43.780184831006601</v>
      </c>
      <c r="GC25">
        <v>21.092030861925199</v>
      </c>
      <c r="GD25">
        <v>0.78647812156528496</v>
      </c>
      <c r="GH25">
        <v>-1.06238691670743</v>
      </c>
      <c r="GI25">
        <v>1.02461605033493</v>
      </c>
      <c r="GM25">
        <v>8770.02043322182</v>
      </c>
      <c r="GN25">
        <v>571.61123646257204</v>
      </c>
      <c r="GS25">
        <v>7.2400054181000799</v>
      </c>
      <c r="GT25">
        <v>1.24315545175368</v>
      </c>
      <c r="GX25">
        <v>1027.32719420847</v>
      </c>
      <c r="GY25">
        <v>141.26933154075999</v>
      </c>
      <c r="HC25">
        <v>23.448847904754501</v>
      </c>
      <c r="HD25">
        <v>3.3093278071705501</v>
      </c>
      <c r="HH25">
        <v>0.60033238887021201</v>
      </c>
      <c r="HI25">
        <v>3.590972629186</v>
      </c>
      <c r="HM25">
        <v>7955.1300311505001</v>
      </c>
      <c r="HN25">
        <v>1026.3099511555199</v>
      </c>
      <c r="HS25">
        <v>14.720913059301401</v>
      </c>
      <c r="HT25">
        <v>2.0617664258131798</v>
      </c>
      <c r="HX25">
        <v>904.16871414377204</v>
      </c>
      <c r="HY25">
        <v>287.659079511588</v>
      </c>
      <c r="IC25">
        <v>42.1732015003073</v>
      </c>
      <c r="ID25">
        <v>11.423851187312</v>
      </c>
      <c r="IH25">
        <v>-21.141735246971098</v>
      </c>
      <c r="II25">
        <v>8.5070021435624792</v>
      </c>
      <c r="IM25">
        <v>24552.604905372002</v>
      </c>
      <c r="IN25">
        <v>11094.05056113</v>
      </c>
      <c r="IS25">
        <v>45.140242668513601</v>
      </c>
      <c r="IT25">
        <v>8.14942179361055</v>
      </c>
      <c r="IX25">
        <v>2758.9372126327498</v>
      </c>
      <c r="IY25">
        <v>330.38873218198199</v>
      </c>
      <c r="JC25">
        <v>31.325537820946</v>
      </c>
      <c r="JD25">
        <v>5.6046821337122701</v>
      </c>
      <c r="JH25">
        <v>53.299106167590899</v>
      </c>
      <c r="JI25">
        <v>9.4827347650761808</v>
      </c>
      <c r="JM25">
        <v>21291.671985378001</v>
      </c>
      <c r="JN25">
        <v>3658.4488019129699</v>
      </c>
      <c r="JS25">
        <v>10.374317842236501</v>
      </c>
      <c r="JT25">
        <v>1.84669637196646</v>
      </c>
      <c r="JX25">
        <v>991.10457502004499</v>
      </c>
      <c r="JY25">
        <v>257.26016486205799</v>
      </c>
      <c r="KC25">
        <v>21.394000216022999</v>
      </c>
      <c r="KD25">
        <v>1.99118492549699</v>
      </c>
      <c r="KH25">
        <v>4.4205809350392702</v>
      </c>
      <c r="KI25">
        <v>4.6548565425434596</v>
      </c>
      <c r="KM25">
        <v>9305.8348798462193</v>
      </c>
      <c r="KN25">
        <v>2429.28545954233</v>
      </c>
      <c r="KS25">
        <v>8.1953421594137303</v>
      </c>
      <c r="KT25">
        <v>2.3723364558725999</v>
      </c>
      <c r="KX25">
        <v>810.56728164769402</v>
      </c>
      <c r="KY25">
        <v>264.54234146803702</v>
      </c>
      <c r="LC25">
        <v>19.036454727356599</v>
      </c>
      <c r="LD25">
        <v>5.2114872515776103</v>
      </c>
      <c r="LH25">
        <v>-2.2538052994722499</v>
      </c>
      <c r="LI25">
        <v>3.19568305301945</v>
      </c>
      <c r="LM25">
        <v>6842.9005619795598</v>
      </c>
      <c r="LN25">
        <v>2616.0883750493699</v>
      </c>
      <c r="LS25">
        <v>15.7213992677903</v>
      </c>
      <c r="LT25">
        <v>3.2894064596530801</v>
      </c>
      <c r="LX25">
        <v>559.64566464716995</v>
      </c>
      <c r="LY25">
        <v>89.594935648252701</v>
      </c>
      <c r="MC25">
        <v>32.848017406980603</v>
      </c>
      <c r="MD25">
        <v>4.5248887267646598</v>
      </c>
      <c r="MH25">
        <v>-3.4964611494975699</v>
      </c>
      <c r="MI25">
        <v>1.01183402487163</v>
      </c>
      <c r="MM25">
        <v>4758.1819690510101</v>
      </c>
      <c r="MN25">
        <v>998.86216442796194</v>
      </c>
      <c r="MS25">
        <v>19.308327605117501</v>
      </c>
      <c r="MT25">
        <v>3.8153292060575099</v>
      </c>
      <c r="MX25">
        <v>256.69737049269798</v>
      </c>
      <c r="MY25">
        <v>194.2186396614</v>
      </c>
      <c r="NC25">
        <v>32.8698827344652</v>
      </c>
      <c r="ND25">
        <v>1.1145188952974401</v>
      </c>
      <c r="NH25">
        <v>7.4906558491184603</v>
      </c>
      <c r="NI25">
        <v>4.9072044518920404</v>
      </c>
      <c r="NM25">
        <v>2272.05942623185</v>
      </c>
      <c r="NN25">
        <v>1909.0318949376301</v>
      </c>
      <c r="NS25">
        <f t="shared" si="1"/>
        <v>16.110137257067489</v>
      </c>
      <c r="NT25">
        <f t="shared" si="3"/>
        <v>2.6556840733979725</v>
      </c>
      <c r="NX25">
        <f t="shared" si="4"/>
        <v>1726.645103302285</v>
      </c>
      <c r="NY25">
        <f t="shared" si="5"/>
        <v>391.44753825377808</v>
      </c>
      <c r="OC25">
        <f t="shared" si="6"/>
        <v>22.343800072045948</v>
      </c>
      <c r="OD25">
        <f t="shared" si="7"/>
        <v>2.7367456736895224</v>
      </c>
      <c r="OH25">
        <f t="shared" si="8"/>
        <v>19.427558536728078</v>
      </c>
      <c r="OI25">
        <f t="shared" si="9"/>
        <v>9.1218956036884524</v>
      </c>
      <c r="OM25">
        <f t="shared" si="10"/>
        <v>12101.654560699908</v>
      </c>
      <c r="ON25">
        <f t="shared" si="11"/>
        <v>2296.6583177919229</v>
      </c>
    </row>
    <row r="26" spans="1:404" x14ac:dyDescent="0.2">
      <c r="A26">
        <v>0.96699999999999997</v>
      </c>
      <c r="B26">
        <v>9.5875598849999992</v>
      </c>
      <c r="C26">
        <v>9.5875598849999992</v>
      </c>
      <c r="D26">
        <v>1.8493242009999999</v>
      </c>
      <c r="E26">
        <v>18.228275480000001</v>
      </c>
      <c r="F26">
        <v>18.228275480000001</v>
      </c>
      <c r="G26">
        <v>18.228275480000001</v>
      </c>
      <c r="H26">
        <v>18.228275480000001</v>
      </c>
      <c r="I26">
        <v>16.378951279999999</v>
      </c>
      <c r="J26">
        <v>0</v>
      </c>
      <c r="K26">
        <v>12.943152230000001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0.69282032299999996</v>
      </c>
      <c r="S26">
        <v>-8.7714284453111695</v>
      </c>
      <c r="T26">
        <v>18.0920536291123</v>
      </c>
      <c r="X26">
        <v>402.37305424487698</v>
      </c>
      <c r="Y26">
        <v>1402.8889202180201</v>
      </c>
      <c r="AC26">
        <v>25.694149493118701</v>
      </c>
      <c r="AD26">
        <v>8.3167700175041297</v>
      </c>
      <c r="AH26">
        <v>-32.958696097253203</v>
      </c>
      <c r="AI26">
        <v>34.451470465754703</v>
      </c>
      <c r="AL26">
        <v>-1.34134134134135</v>
      </c>
      <c r="AM26">
        <v>6169.5399868916802</v>
      </c>
      <c r="AN26">
        <v>18767.193435557801</v>
      </c>
      <c r="AS26">
        <v>23.0453259166887</v>
      </c>
      <c r="AT26">
        <v>5.3286382282696003</v>
      </c>
      <c r="AX26">
        <v>4653.6652213664402</v>
      </c>
      <c r="AY26">
        <v>1385.85685548226</v>
      </c>
      <c r="BC26">
        <v>16.671942457375899</v>
      </c>
      <c r="BD26">
        <v>2.1132123658087298</v>
      </c>
      <c r="BH26">
        <v>59.648997303714502</v>
      </c>
      <c r="BI26">
        <v>15.444373539194199</v>
      </c>
      <c r="BM26">
        <v>19966.955177817799</v>
      </c>
      <c r="BN26">
        <v>2643.7135887777699</v>
      </c>
      <c r="BS26">
        <v>9.8609295048042291</v>
      </c>
      <c r="BT26">
        <v>3.0880070026528399</v>
      </c>
      <c r="BX26">
        <v>810.37369360822095</v>
      </c>
      <c r="BY26">
        <v>205.138905020837</v>
      </c>
      <c r="CC26">
        <v>24.779435553284699</v>
      </c>
      <c r="CD26">
        <v>6.13315122090229</v>
      </c>
      <c r="CH26">
        <v>-48.073878860246097</v>
      </c>
      <c r="CI26">
        <v>73.375031823252698</v>
      </c>
      <c r="CM26">
        <v>9681.3097494207304</v>
      </c>
      <c r="CN26">
        <v>4319.5438165567102</v>
      </c>
      <c r="CS26">
        <v>8.9930134425356503</v>
      </c>
      <c r="CT26">
        <v>0.88713372018533798</v>
      </c>
      <c r="CX26">
        <v>879.12584289093604</v>
      </c>
      <c r="CY26">
        <v>66.331513816807103</v>
      </c>
      <c r="DC26">
        <v>21.717854996039001</v>
      </c>
      <c r="DD26">
        <v>0.74884874432010995</v>
      </c>
      <c r="DH26">
        <v>-1.38072835178529</v>
      </c>
      <c r="DI26">
        <v>1.6933490229932799</v>
      </c>
      <c r="DM26">
        <v>15776.005959485999</v>
      </c>
      <c r="DN26">
        <v>1712.1266748835401</v>
      </c>
      <c r="DS26">
        <v>12.4821767119484</v>
      </c>
      <c r="DT26">
        <v>0.93016710927589497</v>
      </c>
      <c r="DX26">
        <v>1328.7507757519199</v>
      </c>
      <c r="DY26">
        <v>85.026657745546302</v>
      </c>
      <c r="EC26">
        <v>19.832478131482699</v>
      </c>
      <c r="ED26">
        <v>0.88165152274837799</v>
      </c>
      <c r="EH26">
        <v>10.4340044174011</v>
      </c>
      <c r="EI26">
        <v>2.1796477048479801</v>
      </c>
      <c r="EM26">
        <v>15086.006157117199</v>
      </c>
      <c r="EN26">
        <v>1171.21600306081</v>
      </c>
      <c r="ES26">
        <v>11.559724771244399</v>
      </c>
      <c r="ET26">
        <v>0.43556521405028198</v>
      </c>
      <c r="EX26">
        <v>901.17955406331396</v>
      </c>
      <c r="EY26">
        <v>44.967707092745499</v>
      </c>
      <c r="FC26">
        <v>25.247392474919401</v>
      </c>
      <c r="FD26">
        <v>0.47154762143552198</v>
      </c>
      <c r="FH26">
        <v>0.177748629014198</v>
      </c>
      <c r="FI26">
        <v>0.53436732089619798</v>
      </c>
      <c r="FM26">
        <v>8381.5618216897692</v>
      </c>
      <c r="FN26">
        <v>479.70225462998502</v>
      </c>
      <c r="FS26">
        <v>7.9669588471218997</v>
      </c>
      <c r="FT26">
        <v>0.54086391268970502</v>
      </c>
      <c r="FX26">
        <v>1052.90078859094</v>
      </c>
      <c r="FY26">
        <v>56.731472589071203</v>
      </c>
      <c r="GC26">
        <v>20.0022345455005</v>
      </c>
      <c r="GD26">
        <v>0.67469538637679305</v>
      </c>
      <c r="GH26">
        <v>-2.4830187131746801</v>
      </c>
      <c r="GI26">
        <v>0.84475680340001102</v>
      </c>
      <c r="GM26">
        <v>12076.7086296164</v>
      </c>
      <c r="GN26">
        <v>601.13382564230005</v>
      </c>
      <c r="GS26">
        <v>12.942882966260701</v>
      </c>
      <c r="GT26">
        <v>1.0676259135583499</v>
      </c>
      <c r="GX26">
        <v>718.40563285094402</v>
      </c>
      <c r="GY26">
        <v>102.226669363224</v>
      </c>
      <c r="HC26">
        <v>28.123068689809099</v>
      </c>
      <c r="HD26">
        <v>1.7473700992218</v>
      </c>
      <c r="HH26">
        <v>-0.38934727464661201</v>
      </c>
      <c r="HI26">
        <v>1.7692946587441001</v>
      </c>
      <c r="HM26">
        <v>6099.2362757946203</v>
      </c>
      <c r="HN26">
        <v>946.45731390545302</v>
      </c>
      <c r="HS26">
        <v>18.136530845706002</v>
      </c>
      <c r="HT26">
        <v>1.4258320630935299</v>
      </c>
      <c r="HX26">
        <v>700.69512502044699</v>
      </c>
      <c r="HY26">
        <v>137.657429905036</v>
      </c>
      <c r="IC26">
        <v>62.744521274890097</v>
      </c>
      <c r="ID26">
        <v>14.8977952265561</v>
      </c>
      <c r="IH26">
        <v>-22.860697768156999</v>
      </c>
      <c r="II26">
        <v>7.6249911679149802</v>
      </c>
      <c r="IM26">
        <v>9271.1429967860095</v>
      </c>
      <c r="IN26">
        <v>2836.76433789064</v>
      </c>
      <c r="IS26">
        <v>33.531606923462903</v>
      </c>
      <c r="IT26">
        <v>3.8032743743532902</v>
      </c>
      <c r="IX26">
        <v>2257.1507364235699</v>
      </c>
      <c r="IY26">
        <v>174.92274543381299</v>
      </c>
      <c r="JC26">
        <v>31.843329342707399</v>
      </c>
      <c r="JD26">
        <v>2.5042851550064502</v>
      </c>
      <c r="JH26">
        <v>28.764337813276899</v>
      </c>
      <c r="JI26">
        <v>5.4619243232809298</v>
      </c>
      <c r="JM26">
        <v>24198.494963141999</v>
      </c>
      <c r="JN26">
        <v>1791.6812989356999</v>
      </c>
      <c r="JS26">
        <v>10.866476154654199</v>
      </c>
      <c r="JT26">
        <v>1.6946975733104499</v>
      </c>
      <c r="JX26">
        <v>1628.68823268864</v>
      </c>
      <c r="JY26">
        <v>162.77460619556001</v>
      </c>
      <c r="KC26">
        <v>21.454668869572401</v>
      </c>
      <c r="KD26">
        <v>1.28771690741121</v>
      </c>
      <c r="KH26">
        <v>3.8761142569076799</v>
      </c>
      <c r="KI26">
        <v>2.5128037597594401</v>
      </c>
      <c r="KM26">
        <v>17560.587585623602</v>
      </c>
      <c r="KN26">
        <v>1933.9965866349901</v>
      </c>
      <c r="KS26">
        <v>4.9015392449108104</v>
      </c>
      <c r="KT26">
        <v>3.0444158483830801</v>
      </c>
      <c r="KX26">
        <v>1303.6846569132499</v>
      </c>
      <c r="KY26">
        <v>211.96862934475899</v>
      </c>
      <c r="LC26">
        <v>10.3672353163749</v>
      </c>
      <c r="LD26">
        <v>5.1902724766817796</v>
      </c>
      <c r="LH26">
        <v>-3.4915740722020998</v>
      </c>
      <c r="LI26">
        <v>3.57173861904087</v>
      </c>
      <c r="LM26">
        <v>18434.5836300023</v>
      </c>
      <c r="LN26">
        <v>2964.9814818434702</v>
      </c>
      <c r="LS26">
        <v>18.8843080303667</v>
      </c>
      <c r="LT26">
        <v>5.4963770105467402</v>
      </c>
      <c r="LX26">
        <v>371.65591752985603</v>
      </c>
      <c r="LY26">
        <v>99.085750438339304</v>
      </c>
      <c r="MC26">
        <v>34.618525778378803</v>
      </c>
      <c r="MD26">
        <v>8.1699081253157093</v>
      </c>
      <c r="MH26">
        <v>-1.10525895376968</v>
      </c>
      <c r="MI26">
        <v>1.4452725738441401</v>
      </c>
      <c r="MM26">
        <v>2562.7169555447999</v>
      </c>
      <c r="MN26">
        <v>1066.50962143675</v>
      </c>
      <c r="MS26">
        <v>12.1891920056731</v>
      </c>
      <c r="MT26">
        <v>2.3378952531685</v>
      </c>
      <c r="MX26">
        <v>2552.6822373670798</v>
      </c>
      <c r="MY26">
        <v>502.57574785368701</v>
      </c>
      <c r="NC26">
        <v>26.599553643074898</v>
      </c>
      <c r="ND26">
        <v>1.88047793934471</v>
      </c>
      <c r="NH26">
        <v>1.30617303651165</v>
      </c>
      <c r="NI26">
        <v>3.34361439788767</v>
      </c>
      <c r="NM26">
        <v>22310.696765290399</v>
      </c>
      <c r="NN26">
        <v>4800.18769674959</v>
      </c>
      <c r="NS26">
        <f t="shared" si="1"/>
        <v>12.562723508330377</v>
      </c>
      <c r="NT26">
        <f t="shared" si="3"/>
        <v>2.5012500920483061</v>
      </c>
      <c r="NX26">
        <f t="shared" si="4"/>
        <v>1377.7356424531413</v>
      </c>
      <c r="NY26">
        <f t="shared" si="5"/>
        <v>267.7596761406121</v>
      </c>
      <c r="OC26">
        <f t="shared" si="6"/>
        <v>23.463051064136536</v>
      </c>
      <c r="OD26">
        <f t="shared" si="7"/>
        <v>2.1908415891560935</v>
      </c>
      <c r="OH26">
        <f t="shared" si="8"/>
        <v>3.4233756879983006</v>
      </c>
      <c r="OI26">
        <f t="shared" si="9"/>
        <v>8.5130990333431278</v>
      </c>
      <c r="OM26">
        <f t="shared" si="10"/>
        <v>13444.644039295254</v>
      </c>
      <c r="ON26">
        <f t="shared" si="11"/>
        <v>2395.4330966429093</v>
      </c>
    </row>
    <row r="27" spans="1:404" x14ac:dyDescent="0.2">
      <c r="A27">
        <v>1.028</v>
      </c>
      <c r="B27">
        <v>7.993321463</v>
      </c>
      <c r="C27">
        <v>7.993321463</v>
      </c>
      <c r="D27">
        <v>3.0033314839999998</v>
      </c>
      <c r="E27">
        <v>19.119833</v>
      </c>
      <c r="F27">
        <v>19.119833</v>
      </c>
      <c r="G27">
        <v>19.119833</v>
      </c>
      <c r="H27">
        <v>19.119833</v>
      </c>
      <c r="I27">
        <v>16.11650152</v>
      </c>
      <c r="J27">
        <v>0</v>
      </c>
      <c r="K27">
        <v>10.41199879</v>
      </c>
      <c r="L27">
        <v>1.6340134639999999</v>
      </c>
      <c r="M27">
        <v>1.6340134639999999</v>
      </c>
      <c r="N27">
        <v>0</v>
      </c>
      <c r="O27">
        <v>0</v>
      </c>
      <c r="P27">
        <v>0</v>
      </c>
      <c r="Q27">
        <v>2.727636339</v>
      </c>
      <c r="S27">
        <v>-11.0855880608263</v>
      </c>
      <c r="T27">
        <v>14.709669046296201</v>
      </c>
      <c r="X27">
        <v>305.63351546132299</v>
      </c>
      <c r="Y27">
        <v>1117.5275040312999</v>
      </c>
      <c r="AC27">
        <v>26.3127066940913</v>
      </c>
      <c r="AD27">
        <v>6.7704508618099899</v>
      </c>
      <c r="AH27">
        <v>-40.975458120833302</v>
      </c>
      <c r="AI27">
        <v>28.397021737268901</v>
      </c>
      <c r="AL27">
        <v>-2.1421421421421498</v>
      </c>
      <c r="AM27">
        <v>4305.63400478326</v>
      </c>
      <c r="AN27">
        <v>15303.911804949201</v>
      </c>
      <c r="AS27">
        <v>49.813087864132399</v>
      </c>
      <c r="AT27">
        <v>9.3843122501806597</v>
      </c>
      <c r="AX27">
        <v>6875.2862256744002</v>
      </c>
      <c r="AY27">
        <v>2224.65823682888</v>
      </c>
      <c r="BC27">
        <v>22.015001036045501</v>
      </c>
      <c r="BD27">
        <v>4.0553286273933198</v>
      </c>
      <c r="BH27">
        <v>123.246231511082</v>
      </c>
      <c r="BI27">
        <v>25.343529999408101</v>
      </c>
      <c r="BM27">
        <v>20537.1797264548</v>
      </c>
      <c r="BN27">
        <v>4989.2339356509001</v>
      </c>
      <c r="BS27">
        <v>7.9813759620959699</v>
      </c>
      <c r="BT27">
        <v>2.8022202679491302</v>
      </c>
      <c r="BX27">
        <v>751.97417543122197</v>
      </c>
      <c r="BY27">
        <v>149.33053830723901</v>
      </c>
      <c r="CC27">
        <v>22.3946122336306</v>
      </c>
      <c r="CD27">
        <v>5.7570154581373298</v>
      </c>
      <c r="CH27">
        <v>-40.601536313897</v>
      </c>
      <c r="CI27">
        <v>72.2596696155573</v>
      </c>
      <c r="CM27">
        <v>11068.240630128201</v>
      </c>
      <c r="CN27">
        <v>3470.3798313122902</v>
      </c>
      <c r="CS27">
        <v>10.710308290008999</v>
      </c>
      <c r="CT27">
        <v>0.62656302942423003</v>
      </c>
      <c r="CX27">
        <v>663.854889501049</v>
      </c>
      <c r="CY27">
        <v>39.606415345689001</v>
      </c>
      <c r="DC27">
        <v>24.0567001571494</v>
      </c>
      <c r="DD27">
        <v>0.706193126574444</v>
      </c>
      <c r="DH27">
        <v>0.1207988134495</v>
      </c>
      <c r="DI27">
        <v>1.5024950739239</v>
      </c>
      <c r="DM27">
        <v>8779.6923475952808</v>
      </c>
      <c r="DN27">
        <v>1022.96753999131</v>
      </c>
      <c r="DS27">
        <v>13.8073220976468</v>
      </c>
      <c r="DT27">
        <v>0.73056930149238497</v>
      </c>
      <c r="DX27">
        <v>709.86891702763103</v>
      </c>
      <c r="DY27">
        <v>48.019453844610801</v>
      </c>
      <c r="EC27">
        <v>24.336978654407201</v>
      </c>
      <c r="ED27">
        <v>0.67222072595384497</v>
      </c>
      <c r="EH27">
        <v>6.7233874909178999</v>
      </c>
      <c r="EI27">
        <v>1.69594294706642</v>
      </c>
      <c r="EM27">
        <v>5812.1234743034101</v>
      </c>
      <c r="EN27">
        <v>642.02496349287298</v>
      </c>
      <c r="ES27">
        <v>10.3074341752124</v>
      </c>
      <c r="ET27">
        <v>0.26794691558235101</v>
      </c>
      <c r="EX27">
        <v>915.83793543545301</v>
      </c>
      <c r="EY27">
        <v>35.894697820459399</v>
      </c>
      <c r="FC27">
        <v>24.6128690898096</v>
      </c>
      <c r="FD27">
        <v>0.37326306982555502</v>
      </c>
      <c r="FH27">
        <v>-1.43824491415333</v>
      </c>
      <c r="FI27">
        <v>0.50837375727402001</v>
      </c>
      <c r="FM27">
        <v>8569.2654090481901</v>
      </c>
      <c r="FN27">
        <v>378.49295923240601</v>
      </c>
      <c r="FS27">
        <v>9.0305927031907007</v>
      </c>
      <c r="FT27">
        <v>0.39191546449117898</v>
      </c>
      <c r="FX27">
        <v>717.62813032560996</v>
      </c>
      <c r="FY27">
        <v>46.303725046430799</v>
      </c>
      <c r="GC27">
        <v>22.544642135493199</v>
      </c>
      <c r="GD27">
        <v>0.60669588608773595</v>
      </c>
      <c r="GH27">
        <v>-3.9790678551466798</v>
      </c>
      <c r="GI27">
        <v>0.72841773962913803</v>
      </c>
      <c r="GM27">
        <v>8571.4941826480408</v>
      </c>
      <c r="GN27">
        <v>600.63252860125101</v>
      </c>
      <c r="GS27">
        <v>10.2274746284522</v>
      </c>
      <c r="GT27">
        <v>1.2924076979174799</v>
      </c>
      <c r="GX27">
        <v>1131.19006086628</v>
      </c>
      <c r="GY27">
        <v>168.26198026593801</v>
      </c>
      <c r="HC27">
        <v>23.5567388783615</v>
      </c>
      <c r="HD27">
        <v>3.5323657290156398</v>
      </c>
      <c r="HH27">
        <v>2.0726564772185601</v>
      </c>
      <c r="HI27">
        <v>3.7454685626728699</v>
      </c>
      <c r="HM27">
        <v>8631.0970388304195</v>
      </c>
      <c r="HN27">
        <v>1255.2767306282401</v>
      </c>
      <c r="HS27">
        <v>15.9140396020144</v>
      </c>
      <c r="HT27">
        <v>1.33143047973033</v>
      </c>
      <c r="HX27">
        <v>812.81207686266498</v>
      </c>
      <c r="HY27">
        <v>198.50874052077501</v>
      </c>
      <c r="IC27">
        <v>50.226167070508197</v>
      </c>
      <c r="ID27">
        <v>11.0139813230761</v>
      </c>
      <c r="IH27">
        <v>-21.136104579100099</v>
      </c>
      <c r="II27">
        <v>7.2033212926435102</v>
      </c>
      <c r="IM27">
        <v>17707.705360805001</v>
      </c>
      <c r="IN27">
        <v>6970.1548674808801</v>
      </c>
      <c r="IS27">
        <v>40.336911511541103</v>
      </c>
      <c r="IT27">
        <v>5.1949209826558898</v>
      </c>
      <c r="IX27">
        <v>2383.80705720386</v>
      </c>
      <c r="IY27">
        <v>237.17881330609401</v>
      </c>
      <c r="JC27">
        <v>34.4072751909098</v>
      </c>
      <c r="JD27">
        <v>3.48512578999931</v>
      </c>
      <c r="JH27">
        <v>40.074653843229299</v>
      </c>
      <c r="JI27">
        <v>6.94543541478245</v>
      </c>
      <c r="JM27">
        <v>20362.262991568601</v>
      </c>
      <c r="JN27">
        <v>2493.6908773008799</v>
      </c>
      <c r="JS27">
        <v>10.3905506734183</v>
      </c>
      <c r="JT27">
        <v>1.4872887503117</v>
      </c>
      <c r="JX27">
        <v>1289.9321355279301</v>
      </c>
      <c r="JY27">
        <v>167.27601249271001</v>
      </c>
      <c r="KC27">
        <v>22.301425554018401</v>
      </c>
      <c r="KD27">
        <v>1.3484398589353901</v>
      </c>
      <c r="KH27">
        <v>2.2846452455169501</v>
      </c>
      <c r="KI27">
        <v>2.9295866238669599</v>
      </c>
      <c r="KM27">
        <v>13100.7415965285</v>
      </c>
      <c r="KN27">
        <v>1722.2171713052301</v>
      </c>
      <c r="KS27">
        <v>6.01581144185021</v>
      </c>
      <c r="KT27">
        <v>2.14703271565442</v>
      </c>
      <c r="KX27">
        <v>1022.04021306544</v>
      </c>
      <c r="KY27">
        <v>176.03254911602099</v>
      </c>
      <c r="LC27">
        <v>15.7848440797961</v>
      </c>
      <c r="LD27">
        <v>4.1274569810219299</v>
      </c>
      <c r="LH27">
        <v>-4.4980738779756999</v>
      </c>
      <c r="LI27">
        <v>2.7771778785964001</v>
      </c>
      <c r="LM27">
        <v>12077.564411822001</v>
      </c>
      <c r="LN27">
        <v>2058.4610469450299</v>
      </c>
      <c r="LS27">
        <v>16.827578777957001</v>
      </c>
      <c r="LT27">
        <v>3.9049519849669201</v>
      </c>
      <c r="LX27">
        <v>420.548879000581</v>
      </c>
      <c r="LY27">
        <v>73.279303478681101</v>
      </c>
      <c r="MC27">
        <v>33.356932516284303</v>
      </c>
      <c r="MD27">
        <v>5.6127630201588996</v>
      </c>
      <c r="MH27">
        <v>-3.58254221718851</v>
      </c>
      <c r="MI27">
        <v>1.33755461328506</v>
      </c>
      <c r="MM27">
        <v>3215.87550405825</v>
      </c>
      <c r="MN27">
        <v>790.55247818043699</v>
      </c>
      <c r="MS27">
        <v>14.2602472524093</v>
      </c>
      <c r="MT27">
        <v>2.4809477663364001</v>
      </c>
      <c r="MX27">
        <v>1509.0891933492001</v>
      </c>
      <c r="MY27">
        <v>303.33985256781602</v>
      </c>
      <c r="NC27">
        <v>28.512930614812401</v>
      </c>
      <c r="ND27">
        <v>1.42375051059019</v>
      </c>
      <c r="NH27">
        <v>2.8170982280888999</v>
      </c>
      <c r="NI27">
        <v>3.9675456856089801</v>
      </c>
      <c r="NM27">
        <v>13716.2087064835</v>
      </c>
      <c r="NN27">
        <v>3084.6055471270101</v>
      </c>
      <c r="NS27">
        <f t="shared" si="1"/>
        <v>14.239095091008338</v>
      </c>
      <c r="NT27">
        <f t="shared" si="3"/>
        <v>2.629158087734897</v>
      </c>
      <c r="NX27">
        <f t="shared" si="4"/>
        <v>1420.8866632099757</v>
      </c>
      <c r="NY27">
        <f t="shared" si="5"/>
        <v>318.09174614175743</v>
      </c>
      <c r="OC27">
        <f t="shared" si="6"/>
        <v>24.724120123171716</v>
      </c>
      <c r="OD27">
        <f t="shared" si="7"/>
        <v>2.3504278006654724</v>
      </c>
      <c r="OH27">
        <f t="shared" si="8"/>
        <v>8.8539830974792295</v>
      </c>
      <c r="OI27">
        <f t="shared" si="9"/>
        <v>9.1347809899864849</v>
      </c>
      <c r="OM27">
        <f t="shared" si="10"/>
        <v>10516.896524711052</v>
      </c>
      <c r="ON27">
        <f t="shared" si="11"/>
        <v>2312.4663840785702</v>
      </c>
    </row>
    <row r="28" spans="1:404" x14ac:dyDescent="0.2">
      <c r="A28">
        <v>1.097</v>
      </c>
      <c r="B28">
        <v>8.6750072889999998</v>
      </c>
      <c r="C28">
        <v>9.3678276119999992</v>
      </c>
      <c r="D28">
        <v>4.1928203230000003</v>
      </c>
      <c r="E28">
        <v>21.794489810000002</v>
      </c>
      <c r="F28">
        <v>21.794489810000002</v>
      </c>
      <c r="G28">
        <v>21.794489810000002</v>
      </c>
      <c r="H28">
        <v>21.794489810000002</v>
      </c>
      <c r="I28">
        <v>18.294489810000002</v>
      </c>
      <c r="J28">
        <v>0.69282032299999996</v>
      </c>
      <c r="K28">
        <v>10.772624990000001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0.69282032299999996</v>
      </c>
      <c r="S28">
        <v>-16.764156900731699</v>
      </c>
      <c r="T28">
        <v>14.511385958256501</v>
      </c>
      <c r="X28">
        <v>212.17212585473399</v>
      </c>
      <c r="Y28">
        <v>1008.32400298338</v>
      </c>
      <c r="AC28">
        <v>31.1378365454663</v>
      </c>
      <c r="AD28">
        <v>7.6308296796282704</v>
      </c>
      <c r="AH28">
        <v>-59.747622780102098</v>
      </c>
      <c r="AI28">
        <v>30.877944647425299</v>
      </c>
      <c r="AL28">
        <v>-2.1421421421421498</v>
      </c>
      <c r="AM28">
        <v>2443.0341922423299</v>
      </c>
      <c r="AN28">
        <v>13586.1454645461</v>
      </c>
      <c r="AS28">
        <v>50.826870443149197</v>
      </c>
      <c r="AT28">
        <v>9.2085054705088307</v>
      </c>
      <c r="AX28">
        <v>6428.3686399481703</v>
      </c>
      <c r="AY28">
        <v>2172.6724436183499</v>
      </c>
      <c r="BC28">
        <v>20.4358787054461</v>
      </c>
      <c r="BD28">
        <v>3.8450401430786001</v>
      </c>
      <c r="BH28">
        <v>124.305814576961</v>
      </c>
      <c r="BI28">
        <v>24.4716534705972</v>
      </c>
      <c r="BM28">
        <v>21624.0018411442</v>
      </c>
      <c r="BN28">
        <v>5017.4492582868497</v>
      </c>
      <c r="BS28">
        <v>9.4774183952008606</v>
      </c>
      <c r="BT28">
        <v>2.6988602038186098</v>
      </c>
      <c r="BX28">
        <v>760.61679601697199</v>
      </c>
      <c r="BY28">
        <v>143.015353755409</v>
      </c>
      <c r="CC28">
        <v>21.841558745388699</v>
      </c>
      <c r="CD28">
        <v>7.1856606274245198</v>
      </c>
      <c r="CH28">
        <v>-35.1127783087151</v>
      </c>
      <c r="CI28">
        <v>109.61804339566299</v>
      </c>
      <c r="CM28">
        <v>10526.4276746783</v>
      </c>
      <c r="CN28">
        <v>3478.6543115131999</v>
      </c>
      <c r="CS28">
        <v>11.4587631510056</v>
      </c>
      <c r="CT28">
        <v>0.55679222948333296</v>
      </c>
      <c r="CX28">
        <v>627.87751164401095</v>
      </c>
      <c r="CY28">
        <v>36.877407166766297</v>
      </c>
      <c r="DC28">
        <v>23.266066083744601</v>
      </c>
      <c r="DD28">
        <v>0.600976195685065</v>
      </c>
      <c r="DH28">
        <v>1.5455462705673899</v>
      </c>
      <c r="DI28">
        <v>1.3796643204247601</v>
      </c>
      <c r="DM28">
        <v>9902.9100329459707</v>
      </c>
      <c r="DN28">
        <v>979.01746423340705</v>
      </c>
      <c r="DS28">
        <v>13.2212755805242</v>
      </c>
      <c r="DT28">
        <v>1.27081168582232</v>
      </c>
      <c r="DX28">
        <v>802.00295692104498</v>
      </c>
      <c r="DY28">
        <v>62.7931185903035</v>
      </c>
      <c r="EC28">
        <v>21.4398505151627</v>
      </c>
      <c r="ED28">
        <v>1.32608595870025</v>
      </c>
      <c r="EH28">
        <v>9.3641363656503795</v>
      </c>
      <c r="EI28">
        <v>3.4491146558452601</v>
      </c>
      <c r="EM28">
        <v>8569.3424116863207</v>
      </c>
      <c r="EN28">
        <v>855.07516651952596</v>
      </c>
      <c r="ES28">
        <v>10.9429642383335</v>
      </c>
      <c r="ET28">
        <v>0.25973400855265599</v>
      </c>
      <c r="EX28">
        <v>910.94077376852204</v>
      </c>
      <c r="EY28">
        <v>29.751333103765202</v>
      </c>
      <c r="FC28">
        <v>24.859891259509698</v>
      </c>
      <c r="FD28">
        <v>0.33177451599309898</v>
      </c>
      <c r="FH28">
        <v>-0.54662775553951304</v>
      </c>
      <c r="FI28">
        <v>0.37654460145965601</v>
      </c>
      <c r="FM28">
        <v>8574.7956919506305</v>
      </c>
      <c r="FN28">
        <v>401.05893005305199</v>
      </c>
      <c r="FS28">
        <v>9.3560951319666597</v>
      </c>
      <c r="FT28">
        <v>0.47125919435389302</v>
      </c>
      <c r="FX28">
        <v>756.22739590873903</v>
      </c>
      <c r="FY28">
        <v>45.897527222255597</v>
      </c>
      <c r="GC28">
        <v>22.144952375796901</v>
      </c>
      <c r="GD28">
        <v>0.64327042255394695</v>
      </c>
      <c r="GH28">
        <v>-3.1435605591120699</v>
      </c>
      <c r="GI28">
        <v>0.82327386076762099</v>
      </c>
      <c r="GM28">
        <v>8886.2500855308808</v>
      </c>
      <c r="GN28">
        <v>561.59557743223104</v>
      </c>
      <c r="GS28">
        <v>9.3297073873906502</v>
      </c>
      <c r="GT28">
        <v>1.7072814079277201</v>
      </c>
      <c r="GX28">
        <v>1391.2743989881301</v>
      </c>
      <c r="GY28">
        <v>209.015087838607</v>
      </c>
      <c r="HC28">
        <v>25.0248409627794</v>
      </c>
      <c r="HD28">
        <v>4.2727778367989497</v>
      </c>
      <c r="HH28">
        <v>-0.66297775503469902</v>
      </c>
      <c r="HI28">
        <v>4.9085099974146402</v>
      </c>
      <c r="HM28">
        <v>11010.327850146899</v>
      </c>
      <c r="HN28">
        <v>1626.4886440057001</v>
      </c>
      <c r="HS28">
        <v>15.442675166302999</v>
      </c>
      <c r="HT28">
        <v>1.49983703690443</v>
      </c>
      <c r="HX28">
        <v>854.95941338179603</v>
      </c>
      <c r="HY28">
        <v>212.90010955719799</v>
      </c>
      <c r="IC28">
        <v>56.268447397513199</v>
      </c>
      <c r="ID28">
        <v>13.754000734533699</v>
      </c>
      <c r="IH28">
        <v>-28.939203819106201</v>
      </c>
      <c r="II28">
        <v>8.1782643447779293</v>
      </c>
      <c r="IM28">
        <v>18310.223339292101</v>
      </c>
      <c r="IN28">
        <v>6949.88976197589</v>
      </c>
      <c r="IS28">
        <v>65.111819795468193</v>
      </c>
      <c r="IT28">
        <v>8.4565374948864296</v>
      </c>
      <c r="IX28">
        <v>2686.7142692429102</v>
      </c>
      <c r="IY28">
        <v>320.43126465737203</v>
      </c>
      <c r="JC28">
        <v>51.665717162456197</v>
      </c>
      <c r="JD28">
        <v>5.9230991522518002</v>
      </c>
      <c r="JH28">
        <v>58.158326418117703</v>
      </c>
      <c r="JI28">
        <v>10.414281676364199</v>
      </c>
      <c r="JM28">
        <v>20480.7300296174</v>
      </c>
      <c r="JN28">
        <v>3056.9739974589602</v>
      </c>
      <c r="JS28">
        <v>11.1234364985693</v>
      </c>
      <c r="JT28">
        <v>1.7161088687939201</v>
      </c>
      <c r="JX28">
        <v>1130.28203178638</v>
      </c>
      <c r="JY28">
        <v>152.151282876951</v>
      </c>
      <c r="KC28">
        <v>23.917468476817699</v>
      </c>
      <c r="KD28">
        <v>1.4787400410557301</v>
      </c>
      <c r="KH28">
        <v>1.3202499655715501</v>
      </c>
      <c r="KI28">
        <v>2.9062984216508401</v>
      </c>
      <c r="KM28">
        <v>11648.708680691299</v>
      </c>
      <c r="KN28">
        <v>1513.17934517767</v>
      </c>
      <c r="KS28">
        <v>6.4115851487105298</v>
      </c>
      <c r="KT28">
        <v>2.10432671677018</v>
      </c>
      <c r="KX28">
        <v>1015.31478264849</v>
      </c>
      <c r="KY28">
        <v>168.04134354372701</v>
      </c>
      <c r="LC28">
        <v>17.9274483247356</v>
      </c>
      <c r="LD28">
        <v>3.2985870481322199</v>
      </c>
      <c r="LH28">
        <v>-5.0045820463611097</v>
      </c>
      <c r="LI28">
        <v>2.7058598872522399</v>
      </c>
      <c r="LM28">
        <v>11202.030757095001</v>
      </c>
      <c r="LN28">
        <v>2050.4381929216001</v>
      </c>
      <c r="LS28">
        <v>17.309929865116899</v>
      </c>
      <c r="LT28">
        <v>4.7874741112627399</v>
      </c>
      <c r="LX28">
        <v>444.170365768365</v>
      </c>
      <c r="LY28">
        <v>84.796340302895103</v>
      </c>
      <c r="MC28">
        <v>34.2968020857098</v>
      </c>
      <c r="MD28">
        <v>7.1497506364550603</v>
      </c>
      <c r="MH28">
        <v>-4.1060303812001298</v>
      </c>
      <c r="MI28">
        <v>1.4098916301137101</v>
      </c>
      <c r="MM28">
        <v>3510.4147543396798</v>
      </c>
      <c r="MN28">
        <v>961.38627638980495</v>
      </c>
      <c r="MS28">
        <v>12.7032027334348</v>
      </c>
      <c r="MT28">
        <v>2.52220676125072</v>
      </c>
      <c r="MX28">
        <v>1171.1936768534999</v>
      </c>
      <c r="MY28">
        <v>277.716201880315</v>
      </c>
      <c r="NC28">
        <v>28.390218537841999</v>
      </c>
      <c r="ND28">
        <v>1.5211401640255</v>
      </c>
      <c r="NH28">
        <v>-1.4617589034718099</v>
      </c>
      <c r="NI28">
        <v>3.66635511416322</v>
      </c>
      <c r="NM28">
        <v>10712.498657853401</v>
      </c>
      <c r="NN28">
        <v>2893.5665589405198</v>
      </c>
      <c r="NS28">
        <f t="shared" si="1"/>
        <v>16.048654678910768</v>
      </c>
      <c r="NT28">
        <f t="shared" si="3"/>
        <v>2.9956503109006696</v>
      </c>
      <c r="NX28">
        <f t="shared" si="4"/>
        <v>1440.7738363000969</v>
      </c>
      <c r="NY28">
        <f t="shared" si="5"/>
        <v>319.46631144631226</v>
      </c>
      <c r="OC28">
        <f t="shared" si="6"/>
        <v>26.095323065848525</v>
      </c>
      <c r="OD28">
        <f t="shared" si="7"/>
        <v>2.831064525677494</v>
      </c>
      <c r="OH28">
        <f t="shared" si="8"/>
        <v>10.043111747555409</v>
      </c>
      <c r="OI28">
        <f t="shared" si="9"/>
        <v>11.787027009073315</v>
      </c>
      <c r="OM28">
        <f t="shared" si="10"/>
        <v>11241.915973285617</v>
      </c>
      <c r="ON28">
        <f t="shared" si="11"/>
        <v>2326.6631578491188</v>
      </c>
    </row>
    <row r="29" spans="1:404" x14ac:dyDescent="0.2">
      <c r="A29">
        <v>1.161</v>
      </c>
      <c r="B29">
        <v>6.5172312879999996</v>
      </c>
      <c r="C29">
        <v>6.5172312879999996</v>
      </c>
      <c r="D29">
        <v>1.135781669</v>
      </c>
      <c r="E29">
        <v>18.24934609</v>
      </c>
      <c r="F29">
        <v>18.24934609</v>
      </c>
      <c r="G29">
        <v>19.38512776</v>
      </c>
      <c r="H29">
        <v>19.38512776</v>
      </c>
      <c r="I29">
        <v>18.24934609</v>
      </c>
      <c r="J29">
        <v>0</v>
      </c>
      <c r="K29">
        <v>7.6530129569999996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-18.821889303351899</v>
      </c>
      <c r="T29">
        <v>22.193206996779502</v>
      </c>
      <c r="X29">
        <v>77.418165969299693</v>
      </c>
      <c r="Y29">
        <v>1662.06992361828</v>
      </c>
      <c r="AC29">
        <v>33.8415218394398</v>
      </c>
      <c r="AD29">
        <v>9.6487826044625997</v>
      </c>
      <c r="AH29">
        <v>-61.6355692522204</v>
      </c>
      <c r="AI29">
        <v>42.397822937302301</v>
      </c>
      <c r="AL29">
        <v>-2.6226226226226301</v>
      </c>
      <c r="AM29">
        <v>-843.44554500986101</v>
      </c>
      <c r="AN29">
        <v>22519.581133615698</v>
      </c>
      <c r="AS29">
        <v>68.750516260350096</v>
      </c>
      <c r="AT29">
        <v>11.9746265076993</v>
      </c>
      <c r="AX29">
        <v>9973.9424658556109</v>
      </c>
      <c r="AY29">
        <v>3457.9677583919902</v>
      </c>
      <c r="BC29">
        <v>21.687159577786002</v>
      </c>
      <c r="BD29">
        <v>5.5259635366970397</v>
      </c>
      <c r="BH29">
        <v>184.70380668187599</v>
      </c>
      <c r="BI29">
        <v>34.9724445706659</v>
      </c>
      <c r="BM29">
        <v>22360.678846796902</v>
      </c>
      <c r="BN29">
        <v>7045.16332906766</v>
      </c>
      <c r="BS29">
        <v>7.3224764333946402</v>
      </c>
      <c r="BT29">
        <v>3.7055885552443302</v>
      </c>
      <c r="BX29">
        <v>866.58763589710202</v>
      </c>
      <c r="BY29">
        <v>190.02998881777401</v>
      </c>
      <c r="CC29">
        <v>18.570250765083198</v>
      </c>
      <c r="CD29">
        <v>7.6471312141862198</v>
      </c>
      <c r="CH29">
        <v>-26.283283767908902</v>
      </c>
      <c r="CI29">
        <v>94.673449048404706</v>
      </c>
      <c r="CM29">
        <v>14940.338434569299</v>
      </c>
      <c r="CN29">
        <v>5113.4078822722704</v>
      </c>
      <c r="CS29">
        <v>11.9176720804653</v>
      </c>
      <c r="CT29">
        <v>0.85633804433363003</v>
      </c>
      <c r="CX29">
        <v>588.52734195792902</v>
      </c>
      <c r="CY29">
        <v>50.244003286284901</v>
      </c>
      <c r="DC29">
        <v>23.4048026979005</v>
      </c>
      <c r="DD29">
        <v>1.04130504608941</v>
      </c>
      <c r="DH29">
        <v>2.9552645491188501</v>
      </c>
      <c r="DI29">
        <v>2.1540542587981601</v>
      </c>
      <c r="DM29">
        <v>8121.7979717312401</v>
      </c>
      <c r="DN29">
        <v>1322.6438124441299</v>
      </c>
      <c r="DS29">
        <v>13.2696059407793</v>
      </c>
      <c r="DT29">
        <v>0.78632819521769703</v>
      </c>
      <c r="DX29">
        <v>954.06891732681902</v>
      </c>
      <c r="DY29">
        <v>58.2462600472034</v>
      </c>
      <c r="EC29">
        <v>21.2579047191618</v>
      </c>
      <c r="ED29">
        <v>0.87810211435204799</v>
      </c>
      <c r="EH29">
        <v>11.1841184112587</v>
      </c>
      <c r="EI29">
        <v>2.1341534045145898</v>
      </c>
      <c r="EM29">
        <v>9118.4685419317502</v>
      </c>
      <c r="EN29">
        <v>731.73938169693895</v>
      </c>
      <c r="ES29">
        <v>10.875756402638901</v>
      </c>
      <c r="ET29">
        <v>0.32227955814032899</v>
      </c>
      <c r="EX29">
        <v>918.60077997527003</v>
      </c>
      <c r="EY29">
        <v>40.965953123524599</v>
      </c>
      <c r="FC29">
        <v>23.7827499018208</v>
      </c>
      <c r="FD29">
        <v>0.53020474880272395</v>
      </c>
      <c r="FH29">
        <v>0.82501155387417302</v>
      </c>
      <c r="FI29">
        <v>0.57743796936221203</v>
      </c>
      <c r="FM29">
        <v>7686.3031225125196</v>
      </c>
      <c r="FN29">
        <v>400.51731520972697</v>
      </c>
      <c r="FS29">
        <v>9.1795031811996708</v>
      </c>
      <c r="FT29">
        <v>0.42608600859115903</v>
      </c>
      <c r="FX29">
        <v>854.54477735016303</v>
      </c>
      <c r="FY29">
        <v>48.047338005064198</v>
      </c>
      <c r="GC29">
        <v>20.347856653216599</v>
      </c>
      <c r="GD29">
        <v>0.786920312059186</v>
      </c>
      <c r="GH29">
        <v>-7.8934022000572299E-2</v>
      </c>
      <c r="GI29">
        <v>0.95043777008686503</v>
      </c>
      <c r="GM29">
        <v>10219.1922601479</v>
      </c>
      <c r="GN29">
        <v>630.24183941507704</v>
      </c>
      <c r="GS29">
        <v>10.6763663861006</v>
      </c>
      <c r="GT29">
        <v>0.65424442597640098</v>
      </c>
      <c r="GX29">
        <v>679.11780353557799</v>
      </c>
      <c r="GY29">
        <v>68.478580148545504</v>
      </c>
      <c r="HC29">
        <v>26.8892113367531</v>
      </c>
      <c r="HD29">
        <v>1.1376279891474901</v>
      </c>
      <c r="HH29">
        <v>-0.36738354237221399</v>
      </c>
      <c r="HI29">
        <v>1.0163720380290899</v>
      </c>
      <c r="HM29">
        <v>5841.3251900843597</v>
      </c>
      <c r="HN29">
        <v>685.25497923667899</v>
      </c>
      <c r="HS29">
        <v>16.177676363511001</v>
      </c>
      <c r="HT29">
        <v>1.78282284327555</v>
      </c>
      <c r="HX29">
        <v>860.48512319676797</v>
      </c>
      <c r="HY29">
        <v>260.51182671263803</v>
      </c>
      <c r="IC29">
        <v>58.0228884373144</v>
      </c>
      <c r="ID29">
        <v>15.782180989621001</v>
      </c>
      <c r="IH29">
        <v>-29.7009258583888</v>
      </c>
      <c r="II29">
        <v>9.3340317243796402</v>
      </c>
      <c r="IM29">
        <v>19451.7080353663</v>
      </c>
      <c r="IN29">
        <v>8922.9303795675096</v>
      </c>
      <c r="IS29">
        <v>54.224383196259801</v>
      </c>
      <c r="IT29">
        <v>8.7035592229599192</v>
      </c>
      <c r="IX29">
        <v>3043.56273953342</v>
      </c>
      <c r="IY29">
        <v>350.65767528002999</v>
      </c>
      <c r="JC29">
        <v>37.519827367171203</v>
      </c>
      <c r="JD29">
        <v>6.1423037716381401</v>
      </c>
      <c r="JH29">
        <v>58.863420903131598</v>
      </c>
      <c r="JI29">
        <v>10.4876016481404</v>
      </c>
      <c r="JM29">
        <v>23480.108840179499</v>
      </c>
      <c r="JN29">
        <v>3718.55473682514</v>
      </c>
      <c r="JS29">
        <v>12.535063468910799</v>
      </c>
      <c r="JT29">
        <v>2.1036301021828199</v>
      </c>
      <c r="JX29">
        <v>1495.71139045013</v>
      </c>
      <c r="JY29">
        <v>260.06759893773</v>
      </c>
      <c r="KC29">
        <v>21.4523294910495</v>
      </c>
      <c r="KD29">
        <v>2.10976286675628</v>
      </c>
      <c r="KH29">
        <v>9.7801394394286003</v>
      </c>
      <c r="KI29">
        <v>4.6362412718484602</v>
      </c>
      <c r="KM29">
        <v>14561.4077033208</v>
      </c>
      <c r="KN29">
        <v>2586.2999151101099</v>
      </c>
      <c r="KS29">
        <v>7.0498838056002597</v>
      </c>
      <c r="KT29">
        <v>2.9169168861341399</v>
      </c>
      <c r="KX29">
        <v>1077.11144674456</v>
      </c>
      <c r="KY29">
        <v>258.10955623715199</v>
      </c>
      <c r="LC29">
        <v>12.4779602134481</v>
      </c>
      <c r="LD29">
        <v>5.8815357945823701</v>
      </c>
      <c r="LH29">
        <v>-0.222893798058549</v>
      </c>
      <c r="LI29">
        <v>3.6550456091435701</v>
      </c>
      <c r="LM29">
        <v>11791.949388867301</v>
      </c>
      <c r="LN29">
        <v>2818.5429282701798</v>
      </c>
      <c r="LS29">
        <v>20.084253300214002</v>
      </c>
      <c r="LT29">
        <v>5.9849202150335801</v>
      </c>
      <c r="LX29">
        <v>492.67837107350402</v>
      </c>
      <c r="LY29">
        <v>114.932622852641</v>
      </c>
      <c r="MC29">
        <v>36.041578236897998</v>
      </c>
      <c r="MD29">
        <v>9.0958687439430008</v>
      </c>
      <c r="MH29">
        <v>-0.64122342996565695</v>
      </c>
      <c r="MI29">
        <v>1.0761532102103799</v>
      </c>
      <c r="MM29">
        <v>4006.4993806021598</v>
      </c>
      <c r="MN29">
        <v>1340.09292012027</v>
      </c>
      <c r="MS29">
        <v>20.433433731644001</v>
      </c>
      <c r="MT29">
        <v>3.7545528274668798</v>
      </c>
      <c r="MX29">
        <v>1656.29047309668</v>
      </c>
      <c r="MY29">
        <v>376.09557670561099</v>
      </c>
      <c r="NC29">
        <v>31.348093341154499</v>
      </c>
      <c r="ND29">
        <v>1.5282845978303901</v>
      </c>
      <c r="NH29">
        <v>11.602931443918401</v>
      </c>
      <c r="NI29">
        <v>5.3123796771303704</v>
      </c>
      <c r="NM29">
        <v>14231.213746747</v>
      </c>
      <c r="NN29">
        <v>3631.7239913273102</v>
      </c>
      <c r="NS29">
        <f t="shared" si="1"/>
        <v>15.536074070283407</v>
      </c>
      <c r="NT29">
        <f t="shared" si="3"/>
        <v>3.5878763650335519</v>
      </c>
      <c r="NX29">
        <f t="shared" si="4"/>
        <v>1722.5965034239025</v>
      </c>
      <c r="NY29">
        <f t="shared" si="5"/>
        <v>456.05540952694037</v>
      </c>
      <c r="OC29">
        <f t="shared" si="6"/>
        <v>24.547731152060681</v>
      </c>
      <c r="OD29">
        <f t="shared" si="7"/>
        <v>2.9739696213924298</v>
      </c>
      <c r="OH29">
        <f t="shared" si="8"/>
        <v>16.831780963680981</v>
      </c>
      <c r="OI29">
        <f t="shared" si="9"/>
        <v>12.100076879336687</v>
      </c>
      <c r="OM29">
        <f t="shared" si="10"/>
        <v>11131.589328132572</v>
      </c>
      <c r="ON29">
        <f t="shared" si="11"/>
        <v>3120.7873848709642</v>
      </c>
    </row>
    <row r="30" spans="1:404" x14ac:dyDescent="0.2">
      <c r="A30">
        <v>1.226</v>
      </c>
      <c r="B30">
        <v>8.2563627969999995</v>
      </c>
      <c r="C30">
        <v>8.2563627969999995</v>
      </c>
      <c r="D30">
        <v>2.260530911</v>
      </c>
      <c r="E30">
        <v>19.35431255</v>
      </c>
      <c r="F30">
        <v>19.35431255</v>
      </c>
      <c r="G30">
        <v>20.010056410000001</v>
      </c>
      <c r="H30">
        <v>20.010056410000001</v>
      </c>
      <c r="I30">
        <v>17.74952549</v>
      </c>
      <c r="J30">
        <v>0</v>
      </c>
      <c r="K30">
        <v>9.4268327880000005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-23.882252990521401</v>
      </c>
      <c r="T30">
        <v>20.8417304620069</v>
      </c>
      <c r="X30">
        <v>-83.223850171110001</v>
      </c>
      <c r="Y30">
        <v>1532.5216115524099</v>
      </c>
      <c r="AC30">
        <v>37.058093794828999</v>
      </c>
      <c r="AD30">
        <v>9.3163088809335797</v>
      </c>
      <c r="AH30">
        <v>-77.3134231847866</v>
      </c>
      <c r="AI30">
        <v>40.498456703092401</v>
      </c>
      <c r="AL30">
        <v>-2.1421421421421498</v>
      </c>
      <c r="AM30">
        <v>-4651.8571814222596</v>
      </c>
      <c r="AN30">
        <v>20964.876876037</v>
      </c>
      <c r="AS30">
        <v>38.851486984749101</v>
      </c>
      <c r="AT30">
        <v>7.7803850745936698</v>
      </c>
      <c r="AX30">
        <v>5057.4429256149397</v>
      </c>
      <c r="AY30">
        <v>1757.88741108973</v>
      </c>
      <c r="BC30">
        <v>17.969247015700098</v>
      </c>
      <c r="BD30">
        <v>3.2556958820162398</v>
      </c>
      <c r="BH30">
        <v>97.452366291015807</v>
      </c>
      <c r="BI30">
        <v>20.701631076675</v>
      </c>
      <c r="BM30">
        <v>18319.083890195499</v>
      </c>
      <c r="BN30">
        <v>4176.0263688568002</v>
      </c>
      <c r="BS30">
        <v>11.1719471541152</v>
      </c>
      <c r="BT30">
        <v>2.9334563716644202</v>
      </c>
      <c r="BX30">
        <v>802.76251263937695</v>
      </c>
      <c r="BY30">
        <v>173.449749764892</v>
      </c>
      <c r="CC30">
        <v>22.385641533635699</v>
      </c>
      <c r="CD30">
        <v>8.0722265595687706</v>
      </c>
      <c r="CH30">
        <v>-25.948864400539499</v>
      </c>
      <c r="CI30">
        <v>114.83074007419501</v>
      </c>
      <c r="CM30">
        <v>9741.6962549832406</v>
      </c>
      <c r="CN30">
        <v>3946.2910356283701</v>
      </c>
      <c r="CS30">
        <v>10.976766352940601</v>
      </c>
      <c r="CT30">
        <v>0.80403823958542198</v>
      </c>
      <c r="CX30">
        <v>590.01614125681795</v>
      </c>
      <c r="CY30">
        <v>38.997036547927003</v>
      </c>
      <c r="DC30">
        <v>23.525455664917398</v>
      </c>
      <c r="DD30">
        <v>0.77436394811214704</v>
      </c>
      <c r="DH30">
        <v>0.31757732007387002</v>
      </c>
      <c r="DI30">
        <v>1.69392359422463</v>
      </c>
      <c r="DM30">
        <v>9355.2986813042608</v>
      </c>
      <c r="DN30">
        <v>1012.55140221673</v>
      </c>
      <c r="DS30">
        <v>13.36341190081</v>
      </c>
      <c r="DT30">
        <v>1.3380010075455799</v>
      </c>
      <c r="DX30">
        <v>795.88607118571394</v>
      </c>
      <c r="DY30">
        <v>65.731918195018395</v>
      </c>
      <c r="EC30">
        <v>22.1356649432933</v>
      </c>
      <c r="ED30">
        <v>1.2874955883738599</v>
      </c>
      <c r="EH30">
        <v>9.1399031136548992</v>
      </c>
      <c r="EI30">
        <v>3.4625986400707101</v>
      </c>
      <c r="EM30">
        <v>7052.7227526161196</v>
      </c>
      <c r="EN30">
        <v>916.31696838612504</v>
      </c>
      <c r="ES30">
        <v>12.1429455077774</v>
      </c>
      <c r="ET30">
        <v>0.36210829129917899</v>
      </c>
      <c r="EX30">
        <v>826.15674333341997</v>
      </c>
      <c r="EY30">
        <v>32.888950406293901</v>
      </c>
      <c r="FC30">
        <v>25.900402568979299</v>
      </c>
      <c r="FD30">
        <v>0.36676507225100902</v>
      </c>
      <c r="FH30">
        <v>0.36542648802904798</v>
      </c>
      <c r="FI30">
        <v>0.464827270818297</v>
      </c>
      <c r="FM30">
        <v>7330.80780964306</v>
      </c>
      <c r="FN30">
        <v>404.82899253651198</v>
      </c>
      <c r="FS30">
        <v>9.33704475586344</v>
      </c>
      <c r="FT30">
        <v>0.53571582997065004</v>
      </c>
      <c r="FX30">
        <v>841.670695241266</v>
      </c>
      <c r="FY30">
        <v>56.0587851228807</v>
      </c>
      <c r="GC30">
        <v>22.084307002006501</v>
      </c>
      <c r="GD30">
        <v>0.68458962408925506</v>
      </c>
      <c r="GH30">
        <v>-2.5259232772763101</v>
      </c>
      <c r="GI30">
        <v>0.86458911844264796</v>
      </c>
      <c r="GM30">
        <v>9663.6993975028199</v>
      </c>
      <c r="GN30">
        <v>620.108990829042</v>
      </c>
      <c r="GS30">
        <v>11.8526447760034</v>
      </c>
      <c r="GT30">
        <v>1.0796512274054699</v>
      </c>
      <c r="GX30">
        <v>797.30076015680697</v>
      </c>
      <c r="GY30">
        <v>120.681961449051</v>
      </c>
      <c r="HC30">
        <v>25.8448686381995</v>
      </c>
      <c r="HD30">
        <v>2.7798261630252301</v>
      </c>
      <c r="HH30">
        <v>1.15926915084769</v>
      </c>
      <c r="HI30">
        <v>2.6728038834709502</v>
      </c>
      <c r="HM30">
        <v>6889.03108905717</v>
      </c>
      <c r="HN30">
        <v>1022.68738391842</v>
      </c>
      <c r="HS30">
        <v>16.574819679415199</v>
      </c>
      <c r="HT30">
        <v>1.3394402341781799</v>
      </c>
      <c r="HX30">
        <v>771.59448837917296</v>
      </c>
      <c r="HY30">
        <v>180.316813161363</v>
      </c>
      <c r="IC30">
        <v>61.8652173506105</v>
      </c>
      <c r="ID30">
        <v>15.957952803749899</v>
      </c>
      <c r="IH30">
        <v>-28.3678311000692</v>
      </c>
      <c r="II30">
        <v>7.8228730638680304</v>
      </c>
      <c r="IM30">
        <v>13164.661269133099</v>
      </c>
      <c r="IN30">
        <v>4778.1760525264999</v>
      </c>
      <c r="IS30">
        <v>60.121304159698397</v>
      </c>
      <c r="IT30">
        <v>8.0158225256735207</v>
      </c>
      <c r="IX30">
        <v>2170.5540138707702</v>
      </c>
      <c r="IY30">
        <v>283.16207087142402</v>
      </c>
      <c r="JC30">
        <v>53.2010364845274</v>
      </c>
      <c r="JD30">
        <v>5.8068260935393399</v>
      </c>
      <c r="JH30">
        <v>48.580499596447403</v>
      </c>
      <c r="JI30">
        <v>9.6795915730461299</v>
      </c>
      <c r="JM30">
        <v>14678.815133328901</v>
      </c>
      <c r="JN30">
        <v>2717.5061965858399</v>
      </c>
      <c r="JS30">
        <v>13.0589876132291</v>
      </c>
      <c r="JT30">
        <v>1.9537575755718499</v>
      </c>
      <c r="JX30">
        <v>1403.381313177</v>
      </c>
      <c r="JY30">
        <v>159.651970679952</v>
      </c>
      <c r="KC30">
        <v>24.193449254576201</v>
      </c>
      <c r="KD30">
        <v>1.56283353243501</v>
      </c>
      <c r="KH30">
        <v>5.5466701455697596</v>
      </c>
      <c r="KI30">
        <v>2.9071554210926198</v>
      </c>
      <c r="KM30">
        <v>14087.024344760601</v>
      </c>
      <c r="KN30">
        <v>1678.7796798743</v>
      </c>
      <c r="KS30">
        <v>6.4190497647845604</v>
      </c>
      <c r="KT30">
        <v>2.7070394473755699</v>
      </c>
      <c r="KX30">
        <v>964.44316107663803</v>
      </c>
      <c r="KY30">
        <v>157.990430462044</v>
      </c>
      <c r="LC30">
        <v>15.2268776176823</v>
      </c>
      <c r="LD30">
        <v>3.88295262547723</v>
      </c>
      <c r="LH30">
        <v>-3.0909590664745101</v>
      </c>
      <c r="LI30">
        <v>3.1393978013532302</v>
      </c>
      <c r="LM30">
        <v>11859.909239766899</v>
      </c>
      <c r="LN30">
        <v>2227.1381494536599</v>
      </c>
      <c r="LS30">
        <v>19.701180363204902</v>
      </c>
      <c r="LT30">
        <v>5.8701674059728699</v>
      </c>
      <c r="LX30">
        <v>403.88064465369598</v>
      </c>
      <c r="LY30">
        <v>98.215860655359194</v>
      </c>
      <c r="MC30">
        <v>35.623256336212897</v>
      </c>
      <c r="MD30">
        <v>8.8294755786590393</v>
      </c>
      <c r="MH30">
        <v>-1.49151156786328</v>
      </c>
      <c r="MI30">
        <v>1.30610943120765</v>
      </c>
      <c r="MM30">
        <v>3015.18500070563</v>
      </c>
      <c r="MN30">
        <v>1104.0882249082199</v>
      </c>
      <c r="MS30">
        <v>12.562280673619</v>
      </c>
      <c r="MT30">
        <v>2.3656469844104699</v>
      </c>
      <c r="MX30">
        <v>2235.9639836589299</v>
      </c>
      <c r="MY30">
        <v>442.66860893766</v>
      </c>
      <c r="NC30">
        <v>27.462269803761401</v>
      </c>
      <c r="ND30">
        <v>1.82822238107803</v>
      </c>
      <c r="NH30">
        <v>1.0070334608875899</v>
      </c>
      <c r="NI30">
        <v>3.6082250766440001</v>
      </c>
      <c r="NM30">
        <v>19640.0327631197</v>
      </c>
      <c r="NN30">
        <v>4311.6356935492604</v>
      </c>
      <c r="NS30">
        <f t="shared" si="1"/>
        <v>14.652756112942823</v>
      </c>
      <c r="NT30">
        <f t="shared" si="3"/>
        <v>3.2031071643666769</v>
      </c>
      <c r="NX30">
        <f t="shared" si="4"/>
        <v>1215.7907609312592</v>
      </c>
      <c r="NY30">
        <f t="shared" si="5"/>
        <v>303.87152175849837</v>
      </c>
      <c r="OC30">
        <f t="shared" si="6"/>
        <v>26.708155115449163</v>
      </c>
      <c r="OD30">
        <f t="shared" si="7"/>
        <v>2.8409874570148705</v>
      </c>
      <c r="OH30">
        <f t="shared" si="8"/>
        <v>7.1609183317423746</v>
      </c>
      <c r="OI30">
        <f t="shared" si="9"/>
        <v>12.016952095954615</v>
      </c>
      <c r="OM30">
        <f t="shared" si="10"/>
        <v>9355.4645929567396</v>
      </c>
      <c r="ON30">
        <f t="shared" si="11"/>
        <v>2558.8496227687288</v>
      </c>
    </row>
    <row r="31" spans="1:404" x14ac:dyDescent="0.2">
      <c r="A31">
        <v>1.2909999999999999</v>
      </c>
      <c r="B31">
        <v>6.2047116769999997</v>
      </c>
      <c r="C31">
        <v>6.2047116769999997</v>
      </c>
      <c r="D31">
        <v>1.161895004</v>
      </c>
      <c r="E31">
        <v>16.640519350000002</v>
      </c>
      <c r="F31">
        <v>16.640519350000002</v>
      </c>
      <c r="G31">
        <v>18.672759500000002</v>
      </c>
      <c r="H31">
        <v>18.672759500000002</v>
      </c>
      <c r="I31">
        <v>17.510864489999999</v>
      </c>
      <c r="J31">
        <v>0</v>
      </c>
      <c r="K31">
        <v>7.9935660589999999</v>
      </c>
      <c r="L31">
        <v>0.65574385199999996</v>
      </c>
      <c r="M31">
        <v>0.65574385199999996</v>
      </c>
      <c r="N31">
        <v>0</v>
      </c>
      <c r="O31">
        <v>0</v>
      </c>
      <c r="P31">
        <v>0</v>
      </c>
      <c r="Q31">
        <v>1.509966887</v>
      </c>
      <c r="S31">
        <v>-22.649502089408799</v>
      </c>
      <c r="T31">
        <v>19.662993964373499</v>
      </c>
      <c r="X31">
        <v>-80.624795461972695</v>
      </c>
      <c r="Y31">
        <v>1466.1632487351801</v>
      </c>
      <c r="AC31">
        <v>35.283633364562199</v>
      </c>
      <c r="AD31">
        <v>9.1127089273880397</v>
      </c>
      <c r="AH31">
        <v>-73.556212591559202</v>
      </c>
      <c r="AI31">
        <v>37.889437408637697</v>
      </c>
      <c r="AL31">
        <v>-2.6226226226226301</v>
      </c>
      <c r="AM31">
        <v>-5706.4236563302802</v>
      </c>
      <c r="AN31">
        <v>20379.680237821602</v>
      </c>
      <c r="AS31">
        <v>61.239384525246997</v>
      </c>
      <c r="AT31">
        <v>10.610393699369601</v>
      </c>
      <c r="AX31">
        <v>7844.90306789445</v>
      </c>
      <c r="AY31">
        <v>2725.9988884488598</v>
      </c>
      <c r="BC31">
        <v>19.555476662781</v>
      </c>
      <c r="BD31">
        <v>4.7672072879563903</v>
      </c>
      <c r="BH31">
        <v>160.05789647963499</v>
      </c>
      <c r="BI31">
        <v>29.966471324555499</v>
      </c>
      <c r="BM31">
        <v>18598.283674185401</v>
      </c>
      <c r="BN31">
        <v>5722.9481069131898</v>
      </c>
      <c r="BS31">
        <v>9.8394577584186305</v>
      </c>
      <c r="BT31">
        <v>3.0354181876935602</v>
      </c>
      <c r="BX31">
        <v>777.85083869574396</v>
      </c>
      <c r="BY31">
        <v>146.20313917959999</v>
      </c>
      <c r="CC31">
        <v>20.062715745626701</v>
      </c>
      <c r="CD31">
        <v>7.7338111961295697</v>
      </c>
      <c r="CH31">
        <v>-8.2324283721430191</v>
      </c>
      <c r="CI31">
        <v>88.559032536636806</v>
      </c>
      <c r="CM31">
        <v>10970.004355716301</v>
      </c>
      <c r="CN31">
        <v>3941.0126997218799</v>
      </c>
      <c r="CS31">
        <v>12.3178468837522</v>
      </c>
      <c r="CT31">
        <v>0.74937092356122903</v>
      </c>
      <c r="CX31">
        <v>535.85561066489197</v>
      </c>
      <c r="CY31">
        <v>47.854062755965501</v>
      </c>
      <c r="DC31">
        <v>24.033636507068898</v>
      </c>
      <c r="DD31">
        <v>0.89857939822392896</v>
      </c>
      <c r="DH31">
        <v>3.2459704243032101</v>
      </c>
      <c r="DI31">
        <v>1.8945025852006201</v>
      </c>
      <c r="DM31">
        <v>6196.6379015071198</v>
      </c>
      <c r="DN31">
        <v>1116.5779958073199</v>
      </c>
      <c r="DS31">
        <v>15.8176152841767</v>
      </c>
      <c r="DT31">
        <v>0.80109849235672403</v>
      </c>
      <c r="DX31">
        <v>754.88790605918803</v>
      </c>
      <c r="DY31">
        <v>54.705233012092897</v>
      </c>
      <c r="EC31">
        <v>24.724372755441301</v>
      </c>
      <c r="ED31">
        <v>0.82614285417547095</v>
      </c>
      <c r="EH31">
        <v>11.615135422485499</v>
      </c>
      <c r="EI31">
        <v>2.0208058170829601</v>
      </c>
      <c r="EM31">
        <v>4694.5362362219803</v>
      </c>
      <c r="EN31">
        <v>700.94169120984702</v>
      </c>
      <c r="ES31">
        <v>11.324845323479201</v>
      </c>
      <c r="ET31">
        <v>0.269525983550644</v>
      </c>
      <c r="EX31">
        <v>872.332134440716</v>
      </c>
      <c r="EY31">
        <v>33.213229210827897</v>
      </c>
      <c r="FC31">
        <v>24.986063075795499</v>
      </c>
      <c r="FD31">
        <v>0.38838078789788699</v>
      </c>
      <c r="FH31">
        <v>6.64877493642793E-2</v>
      </c>
      <c r="FI31">
        <v>0.45279613102634397</v>
      </c>
      <c r="FM31">
        <v>7402.4829790231997</v>
      </c>
      <c r="FN31">
        <v>344.93887563063203</v>
      </c>
      <c r="FS31">
        <v>10.112822063050199</v>
      </c>
      <c r="FT31">
        <v>0.35786838029202001</v>
      </c>
      <c r="FX31">
        <v>757.09793044288494</v>
      </c>
      <c r="FY31">
        <v>41.778307210515301</v>
      </c>
      <c r="GC31">
        <v>22.739237722372799</v>
      </c>
      <c r="GD31">
        <v>0.63981636318222002</v>
      </c>
      <c r="GH31">
        <v>-1.6772996268048499</v>
      </c>
      <c r="GI31">
        <v>0.75328001739236705</v>
      </c>
      <c r="GM31">
        <v>8740.4628329942498</v>
      </c>
      <c r="GN31">
        <v>516.07746063694003</v>
      </c>
      <c r="GS31">
        <v>11.4759510046754</v>
      </c>
      <c r="GT31">
        <v>0.56087772097391497</v>
      </c>
      <c r="GX31">
        <v>766.34085068731099</v>
      </c>
      <c r="GY31">
        <v>72.5584844438023</v>
      </c>
      <c r="HC31">
        <v>26.924334721470899</v>
      </c>
      <c r="HD31">
        <v>1.11518369774279</v>
      </c>
      <c r="HH31">
        <v>0.48741210075914299</v>
      </c>
      <c r="HI31">
        <v>1.03146916514267</v>
      </c>
      <c r="HM31">
        <v>6049.8779900020199</v>
      </c>
      <c r="HN31">
        <v>627.80081313257597</v>
      </c>
      <c r="HS31">
        <v>15.712535090371199</v>
      </c>
      <c r="HT31">
        <v>1.38602249175958</v>
      </c>
      <c r="HX31">
        <v>757.02291473598495</v>
      </c>
      <c r="HY31">
        <v>202.16375017427001</v>
      </c>
      <c r="IC31">
        <v>53.5944150598703</v>
      </c>
      <c r="ID31">
        <v>13.1530140282562</v>
      </c>
      <c r="IH31">
        <v>-24.3782392941363</v>
      </c>
      <c r="II31">
        <v>7.4560551806864597</v>
      </c>
      <c r="IM31">
        <v>15186.277207597899</v>
      </c>
      <c r="IN31">
        <v>6799.3657779632604</v>
      </c>
      <c r="IS31">
        <v>52.415854661473404</v>
      </c>
      <c r="IT31">
        <v>7.3433122801206503</v>
      </c>
      <c r="IX31">
        <v>2387.6429549791501</v>
      </c>
      <c r="IY31">
        <v>286.60480922482202</v>
      </c>
      <c r="JC31">
        <v>43.480536403925299</v>
      </c>
      <c r="JD31">
        <v>5.0637812628963896</v>
      </c>
      <c r="JH31">
        <v>50.641324051968503</v>
      </c>
      <c r="JI31">
        <v>8.8743077567626401</v>
      </c>
      <c r="JM31">
        <v>15882.397005349299</v>
      </c>
      <c r="JN31">
        <v>3107.0633009758999</v>
      </c>
      <c r="JS31">
        <v>13.7323179912584</v>
      </c>
      <c r="JT31">
        <v>1.7522115481371301</v>
      </c>
      <c r="JX31">
        <v>1332.4655174187201</v>
      </c>
      <c r="JY31">
        <v>205.10025564979401</v>
      </c>
      <c r="KC31">
        <v>23.543903904617501</v>
      </c>
      <c r="KD31">
        <v>1.6789371258683301</v>
      </c>
      <c r="KH31">
        <v>9.1139044847536894</v>
      </c>
      <c r="KI31">
        <v>3.6306500599676998</v>
      </c>
      <c r="KM31">
        <v>12300.695790510499</v>
      </c>
      <c r="KN31">
        <v>2030.71175816144</v>
      </c>
      <c r="KS31">
        <v>8.8355755146014108</v>
      </c>
      <c r="KT31">
        <v>2.4035895122610702</v>
      </c>
      <c r="KX31">
        <v>881.83319196269701</v>
      </c>
      <c r="KY31">
        <v>199.50423494596501</v>
      </c>
      <c r="LC31">
        <v>17.454358909281101</v>
      </c>
      <c r="LD31">
        <v>4.49801630666731</v>
      </c>
      <c r="LH31">
        <v>0.18098759158581099</v>
      </c>
      <c r="LI31">
        <v>2.8910855665705699</v>
      </c>
      <c r="LM31">
        <v>8688.5579779638902</v>
      </c>
      <c r="LN31">
        <v>2289.3171617826201</v>
      </c>
      <c r="LS31">
        <v>20.023452572979298</v>
      </c>
      <c r="LT31">
        <v>5.2521413408873601</v>
      </c>
      <c r="LX31">
        <v>439.24790083096798</v>
      </c>
      <c r="LY31">
        <v>93.096506653512506</v>
      </c>
      <c r="MC31">
        <v>35.543903229427301</v>
      </c>
      <c r="MD31">
        <v>7.6997088773577698</v>
      </c>
      <c r="MH31">
        <v>-0.68360377625466495</v>
      </c>
      <c r="MI31">
        <v>1.1038011201882401</v>
      </c>
      <c r="MM31">
        <v>3412.38732804761</v>
      </c>
      <c r="MN31">
        <v>1078.38992759641</v>
      </c>
      <c r="MS31">
        <v>19.357925598193798</v>
      </c>
      <c r="MT31">
        <v>2.9937404243906802</v>
      </c>
      <c r="MX31">
        <v>1570.3412750652799</v>
      </c>
      <c r="MY31">
        <v>326.53567732136202</v>
      </c>
      <c r="NC31">
        <v>30.966913905097801</v>
      </c>
      <c r="ND31">
        <v>1.3760368452349401</v>
      </c>
      <c r="NH31">
        <v>10.625302079742699</v>
      </c>
      <c r="NI31">
        <v>4.4626677474085596</v>
      </c>
      <c r="NM31">
        <v>13324.9302947693</v>
      </c>
      <c r="NN31">
        <v>3152.3532897273899</v>
      </c>
      <c r="NS31">
        <f t="shared" si="1"/>
        <v>15.80076430113496</v>
      </c>
      <c r="NT31">
        <f t="shared" si="3"/>
        <v>3.1281090311320496</v>
      </c>
      <c r="NX31">
        <f t="shared" si="4"/>
        <v>1426.6767583970709</v>
      </c>
      <c r="NY31">
        <f t="shared" si="5"/>
        <v>372.7499211360925</v>
      </c>
      <c r="OC31">
        <f t="shared" si="6"/>
        <v>26.252101228606321</v>
      </c>
      <c r="OD31">
        <f t="shared" si="7"/>
        <v>2.6198165260429644</v>
      </c>
      <c r="OH31">
        <f t="shared" si="8"/>
        <v>14.495251680286213</v>
      </c>
      <c r="OI31">
        <f t="shared" si="9"/>
        <v>10.830574789690345</v>
      </c>
      <c r="OM31">
        <f t="shared" si="10"/>
        <v>8394.5315903962219</v>
      </c>
      <c r="ON31">
        <f t="shared" si="11"/>
        <v>2656.3438124999011</v>
      </c>
    </row>
    <row r="32" spans="1:404" x14ac:dyDescent="0.2">
      <c r="A32">
        <v>1.3560000000000001</v>
      </c>
      <c r="B32">
        <v>8.6675804060000008</v>
      </c>
      <c r="C32">
        <v>9.3309053639999995</v>
      </c>
      <c r="D32">
        <v>3.1331427650000001</v>
      </c>
      <c r="E32">
        <v>20.721341330000001</v>
      </c>
      <c r="F32">
        <v>20.721341330000001</v>
      </c>
      <c r="G32">
        <v>20.721341330000001</v>
      </c>
      <c r="H32">
        <v>20.721341330000001</v>
      </c>
      <c r="I32">
        <v>18.251523519999999</v>
      </c>
      <c r="J32">
        <v>0.66332495800000002</v>
      </c>
      <c r="K32">
        <v>10.721844259999999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-15.3712244253066</v>
      </c>
      <c r="T32">
        <v>18.514004296472201</v>
      </c>
      <c r="X32">
        <v>245.32977176824201</v>
      </c>
      <c r="Y32">
        <v>1362.4552125539699</v>
      </c>
      <c r="AC32">
        <v>31.0014388897849</v>
      </c>
      <c r="AD32">
        <v>8.9173743238879002</v>
      </c>
      <c r="AH32">
        <v>-53.9066873024274</v>
      </c>
      <c r="AI32">
        <v>37.170426395258801</v>
      </c>
      <c r="AL32">
        <v>-1.9819819819819899</v>
      </c>
      <c r="AM32">
        <v>3554.0354040566999</v>
      </c>
      <c r="AN32">
        <v>18424.728344650001</v>
      </c>
      <c r="AS32">
        <v>37.147750644800396</v>
      </c>
      <c r="AT32">
        <v>7.2727989942740603</v>
      </c>
      <c r="AX32">
        <v>5179.2647999471901</v>
      </c>
      <c r="AY32">
        <v>1689.2556697239099</v>
      </c>
      <c r="BC32">
        <v>17.224627577026599</v>
      </c>
      <c r="BD32">
        <v>2.8870079660744201</v>
      </c>
      <c r="BH32">
        <v>91.137108069857405</v>
      </c>
      <c r="BI32">
        <v>19.669636069227501</v>
      </c>
      <c r="BM32">
        <v>20389.7951743825</v>
      </c>
      <c r="BN32">
        <v>3837.6242554678902</v>
      </c>
      <c r="BS32">
        <v>12.081635669684699</v>
      </c>
      <c r="BT32">
        <v>2.7880384513565901</v>
      </c>
      <c r="BX32">
        <v>771.86207190391497</v>
      </c>
      <c r="BY32">
        <v>179.31942279832401</v>
      </c>
      <c r="CC32">
        <v>24.244373988131201</v>
      </c>
      <c r="CD32">
        <v>7.7953410779844701</v>
      </c>
      <c r="CH32">
        <v>-38.188336921266902</v>
      </c>
      <c r="CI32">
        <v>106.184833171722</v>
      </c>
      <c r="CM32">
        <v>7964.1795314247001</v>
      </c>
      <c r="CN32">
        <v>3815.3479347964098</v>
      </c>
      <c r="CS32">
        <v>11.223704834701699</v>
      </c>
      <c r="CT32">
        <v>0.64272521446622699</v>
      </c>
      <c r="CX32">
        <v>705.15700467368504</v>
      </c>
      <c r="CY32">
        <v>43.671660439026901</v>
      </c>
      <c r="DC32">
        <v>22.812912297282999</v>
      </c>
      <c r="DD32">
        <v>0.75050256174220498</v>
      </c>
      <c r="DH32">
        <v>1.5780388030786201</v>
      </c>
      <c r="DI32">
        <v>1.4761893862628499</v>
      </c>
      <c r="DM32">
        <v>12058.0252668011</v>
      </c>
      <c r="DN32">
        <v>1307.3114726126601</v>
      </c>
      <c r="DS32">
        <v>14.1777653377485</v>
      </c>
      <c r="DT32">
        <v>1.29362090321882</v>
      </c>
      <c r="DX32">
        <v>1050.3983820219601</v>
      </c>
      <c r="DY32">
        <v>78.755259970776805</v>
      </c>
      <c r="EC32">
        <v>21.097812331265899</v>
      </c>
      <c r="ED32">
        <v>1.21001787678755</v>
      </c>
      <c r="EH32">
        <v>12.2389418370878</v>
      </c>
      <c r="EI32">
        <v>3.4048306155738799</v>
      </c>
      <c r="EM32">
        <v>10958.278004191599</v>
      </c>
      <c r="EN32">
        <v>1057.95293774842</v>
      </c>
      <c r="ES32">
        <v>11.9123113856435</v>
      </c>
      <c r="ET32">
        <v>0.32484653452037998</v>
      </c>
      <c r="EX32">
        <v>846.63925469501396</v>
      </c>
      <c r="EY32">
        <v>32.8497061199717</v>
      </c>
      <c r="FC32">
        <v>25.650674054272098</v>
      </c>
      <c r="FD32">
        <v>0.36199798005323802</v>
      </c>
      <c r="FH32">
        <v>0.140199600606317</v>
      </c>
      <c r="FI32">
        <v>0.40277232117230299</v>
      </c>
      <c r="FM32">
        <v>7846.0226151452098</v>
      </c>
      <c r="FN32">
        <v>399.68578974808202</v>
      </c>
      <c r="FS32">
        <v>9.5478147824837798</v>
      </c>
      <c r="FT32">
        <v>0.550853977301623</v>
      </c>
      <c r="FX32">
        <v>872.88773184165598</v>
      </c>
      <c r="FY32">
        <v>53.918716719905902</v>
      </c>
      <c r="GC32">
        <v>21.545614274198499</v>
      </c>
      <c r="GD32">
        <v>0.66283223792272605</v>
      </c>
      <c r="GH32">
        <v>-2.2358614500523299</v>
      </c>
      <c r="GI32">
        <v>0.80379115859088901</v>
      </c>
      <c r="GM32">
        <v>9635.5086900715596</v>
      </c>
      <c r="GN32">
        <v>598.45818661875705</v>
      </c>
      <c r="GS32">
        <v>12.1826609787888</v>
      </c>
      <c r="GT32">
        <v>1.23256327626448</v>
      </c>
      <c r="GX32">
        <v>1004.88083877504</v>
      </c>
      <c r="GY32">
        <v>129.74385270294599</v>
      </c>
      <c r="HC32">
        <v>27.817536377578801</v>
      </c>
      <c r="HD32">
        <v>2.3403084066928899</v>
      </c>
      <c r="HH32">
        <v>-0.99213251248115297</v>
      </c>
      <c r="HI32">
        <v>2.6753021154548802</v>
      </c>
      <c r="HM32">
        <v>8394.8116086235295</v>
      </c>
      <c r="HN32">
        <v>1136.69171372245</v>
      </c>
      <c r="HS32">
        <v>16.9116768998406</v>
      </c>
      <c r="HT32">
        <v>1.32279420021353</v>
      </c>
      <c r="HX32">
        <v>742.24212368786698</v>
      </c>
      <c r="HY32">
        <v>160.12204227859999</v>
      </c>
      <c r="IC32">
        <v>60.316054844847102</v>
      </c>
      <c r="ID32">
        <v>14.951521254007</v>
      </c>
      <c r="IH32">
        <v>-24.571134422600199</v>
      </c>
      <c r="II32">
        <v>7.34330872506718</v>
      </c>
      <c r="IM32">
        <v>11455.5523520979</v>
      </c>
      <c r="IN32">
        <v>3804.5815651982698</v>
      </c>
      <c r="IS32">
        <v>61.033341343473303</v>
      </c>
      <c r="IT32">
        <v>7.4226705508913797</v>
      </c>
      <c r="IX32">
        <v>2585.5578179700301</v>
      </c>
      <c r="IY32">
        <v>278.26862390075701</v>
      </c>
      <c r="JC32">
        <v>50.969080179545998</v>
      </c>
      <c r="JD32">
        <v>5.1925230456581799</v>
      </c>
      <c r="JH32">
        <v>53.440014683143097</v>
      </c>
      <c r="JI32">
        <v>9.3633349325688897</v>
      </c>
      <c r="JM32">
        <v>21999.447244492701</v>
      </c>
      <c r="JN32">
        <v>2631.3764372292198</v>
      </c>
      <c r="JS32">
        <v>12.831369137482699</v>
      </c>
      <c r="JT32">
        <v>1.7532498637380201</v>
      </c>
      <c r="JX32">
        <v>1339.63623502783</v>
      </c>
      <c r="JY32">
        <v>135.36688615992901</v>
      </c>
      <c r="KC32">
        <v>24.342490138301599</v>
      </c>
      <c r="KD32">
        <v>1.39387138285081</v>
      </c>
      <c r="KH32">
        <v>4.3136725186336902</v>
      </c>
      <c r="KI32">
        <v>2.5039852117296602</v>
      </c>
      <c r="KM32">
        <v>13807.1350487327</v>
      </c>
      <c r="KN32">
        <v>1526.0738811513199</v>
      </c>
      <c r="KS32">
        <v>7.3265615043616901</v>
      </c>
      <c r="KT32">
        <v>2.3608692809808902</v>
      </c>
      <c r="KX32">
        <v>1204.5136254745</v>
      </c>
      <c r="KY32">
        <v>160.025331292049</v>
      </c>
      <c r="LC32">
        <v>15.962336995360101</v>
      </c>
      <c r="LD32">
        <v>3.7193585421842199</v>
      </c>
      <c r="LH32">
        <v>-2.3508458163263799</v>
      </c>
      <c r="LI32">
        <v>2.8290441867413199</v>
      </c>
      <c r="LM32">
        <v>14761.6020048378</v>
      </c>
      <c r="LN32">
        <v>2287.5606925400002</v>
      </c>
      <c r="LS32">
        <v>19.2110211077825</v>
      </c>
      <c r="LT32">
        <v>5.7116662343501998</v>
      </c>
      <c r="LX32">
        <v>384.438715323054</v>
      </c>
      <c r="LY32">
        <v>86.097244732060005</v>
      </c>
      <c r="MC32">
        <v>35.148347380694602</v>
      </c>
      <c r="MD32">
        <v>8.3872024009939707</v>
      </c>
      <c r="MH32">
        <v>-1.86680775663619</v>
      </c>
      <c r="MI32">
        <v>1.37283489180933</v>
      </c>
      <c r="MM32">
        <v>2778.12757987942</v>
      </c>
      <c r="MN32">
        <v>932.91243505284399</v>
      </c>
      <c r="MS32">
        <v>13.1734110845508</v>
      </c>
      <c r="MT32">
        <v>2.2629262878844298</v>
      </c>
      <c r="MX32">
        <v>1779.6811171515999</v>
      </c>
      <c r="MY32">
        <v>363.20699857866401</v>
      </c>
      <c r="NC32">
        <v>27.562130223873801</v>
      </c>
      <c r="ND32">
        <v>1.77668771340562</v>
      </c>
      <c r="NH32">
        <v>0.89165415050005303</v>
      </c>
      <c r="NI32">
        <v>3.2903508213004198</v>
      </c>
      <c r="NM32">
        <v>15764.205797037601</v>
      </c>
      <c r="NN32">
        <v>3648.3636452637802</v>
      </c>
      <c r="NS32">
        <f t="shared" si="1"/>
        <v>15.788861045597358</v>
      </c>
      <c r="NT32">
        <f t="shared" si="3"/>
        <v>2.9550780574562299</v>
      </c>
      <c r="NX32">
        <f t="shared" si="4"/>
        <v>1359.6482236366464</v>
      </c>
      <c r="NY32">
        <f t="shared" si="5"/>
        <v>291.59385383619679</v>
      </c>
      <c r="OC32">
        <f t="shared" si="6"/>
        <v>26.127330348362275</v>
      </c>
      <c r="OD32">
        <f t="shared" si="7"/>
        <v>2.6317588927560025</v>
      </c>
      <c r="OH32">
        <f t="shared" si="8"/>
        <v>8.0266551925728855</v>
      </c>
      <c r="OI32">
        <f t="shared" si="9"/>
        <v>11.201468179189311</v>
      </c>
      <c r="OM32">
        <f t="shared" si="10"/>
        <v>11619.535554297405</v>
      </c>
      <c r="ON32">
        <f t="shared" si="11"/>
        <v>2434.3802226412731</v>
      </c>
    </row>
    <row r="33" spans="1:404" x14ac:dyDescent="0.2">
      <c r="A33">
        <v>1.389</v>
      </c>
      <c r="B33">
        <v>7.936829189</v>
      </c>
      <c r="C33">
        <v>7.936829189</v>
      </c>
      <c r="D33">
        <v>2.9571938050000002</v>
      </c>
      <c r="E33">
        <v>20.00733142</v>
      </c>
      <c r="F33">
        <v>20.00733142</v>
      </c>
      <c r="G33">
        <v>22.256775789999999</v>
      </c>
      <c r="H33">
        <v>22.256775789999999</v>
      </c>
      <c r="I33">
        <v>19.838098469999998</v>
      </c>
      <c r="J33">
        <v>0.53851648100000005</v>
      </c>
      <c r="K33">
        <v>9.3079601089999997</v>
      </c>
      <c r="L33">
        <v>0</v>
      </c>
      <c r="M33">
        <v>0</v>
      </c>
      <c r="N33">
        <v>0</v>
      </c>
      <c r="O33">
        <v>0</v>
      </c>
      <c r="P33">
        <v>0</v>
      </c>
      <c r="Q33">
        <v>0.53851648100000005</v>
      </c>
      <c r="S33">
        <v>-10.522467027235599</v>
      </c>
      <c r="T33">
        <v>20.0207743520543</v>
      </c>
      <c r="X33">
        <v>375.19740504176002</v>
      </c>
      <c r="Y33">
        <v>1522.60610921993</v>
      </c>
      <c r="AC33">
        <v>27.785891977735702</v>
      </c>
      <c r="AD33">
        <v>9.1209271842324195</v>
      </c>
      <c r="AH33">
        <v>-38.141147582815599</v>
      </c>
      <c r="AI33">
        <v>38.434252841451702</v>
      </c>
      <c r="AL33">
        <v>-2.1421421421421498</v>
      </c>
      <c r="AM33">
        <v>6404.8001114133203</v>
      </c>
      <c r="AN33">
        <v>20701.988765273501</v>
      </c>
      <c r="AS33">
        <v>52.438884559871902</v>
      </c>
      <c r="AT33">
        <v>9.3920832310293108</v>
      </c>
      <c r="AX33">
        <v>7800.4468610761696</v>
      </c>
      <c r="AY33">
        <v>2463.1970173997602</v>
      </c>
      <c r="BC33">
        <v>18.450124078528098</v>
      </c>
      <c r="BD33">
        <v>3.78502946096995</v>
      </c>
      <c r="BH33">
        <v>140.42698626807501</v>
      </c>
      <c r="BI33">
        <v>28.095131928795102</v>
      </c>
      <c r="BM33">
        <v>22547.5418761129</v>
      </c>
      <c r="BN33">
        <v>4670.9965666023199</v>
      </c>
      <c r="BS33">
        <v>9.4949969753335992</v>
      </c>
      <c r="BT33">
        <v>2.92070459224656</v>
      </c>
      <c r="BX33">
        <v>799.75102386477204</v>
      </c>
      <c r="BY33">
        <v>183.62491040286201</v>
      </c>
      <c r="CC33">
        <v>22.1312088943485</v>
      </c>
      <c r="CD33">
        <v>6.5497689895100004</v>
      </c>
      <c r="CH33">
        <v>-24.894145471158801</v>
      </c>
      <c r="CI33">
        <v>82.777424110718997</v>
      </c>
      <c r="CM33">
        <v>10883.7761331495</v>
      </c>
      <c r="CN33">
        <v>4014.5491904781402</v>
      </c>
      <c r="CS33">
        <v>11.220963349659</v>
      </c>
      <c r="CT33">
        <v>0.69533907558960995</v>
      </c>
      <c r="CX33">
        <v>760.96318438358401</v>
      </c>
      <c r="CY33">
        <v>53.222232664948898</v>
      </c>
      <c r="DC33">
        <v>23.0703335132646</v>
      </c>
      <c r="DD33">
        <v>0.68853645489611504</v>
      </c>
      <c r="DH33">
        <v>2.13178638192417</v>
      </c>
      <c r="DI33">
        <v>1.58750572454849</v>
      </c>
      <c r="DM33">
        <v>12003.121734681001</v>
      </c>
      <c r="DN33">
        <v>1570.7712253463301</v>
      </c>
      <c r="DS33">
        <v>16.892538857519799</v>
      </c>
      <c r="DT33">
        <v>0.94149647728257402</v>
      </c>
      <c r="DX33">
        <v>1301.99652389829</v>
      </c>
      <c r="DY33">
        <v>91.299222855441997</v>
      </c>
      <c r="EC33">
        <v>22.714215332767498</v>
      </c>
      <c r="ED33">
        <v>0.741558469332527</v>
      </c>
      <c r="EH33">
        <v>17.669263984189602</v>
      </c>
      <c r="EI33">
        <v>2.4757816684171399</v>
      </c>
      <c r="EM33">
        <v>11721.038017135699</v>
      </c>
      <c r="EN33">
        <v>1002.85411802274</v>
      </c>
      <c r="ES33">
        <v>11.108856306535801</v>
      </c>
      <c r="ET33">
        <v>0.299845840406741</v>
      </c>
      <c r="EX33">
        <v>934.26997740037405</v>
      </c>
      <c r="EY33">
        <v>34.907651378398</v>
      </c>
      <c r="FC33">
        <v>24.248720012541501</v>
      </c>
      <c r="FD33">
        <v>0.40908047991764102</v>
      </c>
      <c r="FH33">
        <v>0.47082634101361498</v>
      </c>
      <c r="FI33">
        <v>0.42416706123332198</v>
      </c>
      <c r="FM33">
        <v>8781.0653702317995</v>
      </c>
      <c r="FN33">
        <v>435.96485571767499</v>
      </c>
      <c r="FS33">
        <v>9.4408926895308092</v>
      </c>
      <c r="FT33">
        <v>0.40280408969272202</v>
      </c>
      <c r="FX33">
        <v>910.58200638249298</v>
      </c>
      <c r="FY33">
        <v>44.329743659808997</v>
      </c>
      <c r="GC33">
        <v>21.720641205550901</v>
      </c>
      <c r="GD33">
        <v>0.593782450001338</v>
      </c>
      <c r="GH33">
        <v>-2.1347897959590698</v>
      </c>
      <c r="GI33">
        <v>0.698221600019024</v>
      </c>
      <c r="GM33">
        <v>10511.514675288699</v>
      </c>
      <c r="GN33">
        <v>535.95672967477196</v>
      </c>
      <c r="GS33">
        <v>11.2584431428222</v>
      </c>
      <c r="GT33">
        <v>1.02612561597366</v>
      </c>
      <c r="GX33">
        <v>940.46077824129304</v>
      </c>
      <c r="GY33">
        <v>112.965839048037</v>
      </c>
      <c r="HC33">
        <v>26.287977872833601</v>
      </c>
      <c r="HD33">
        <v>2.2637740010177101</v>
      </c>
      <c r="HH33">
        <v>0.14326391906408101</v>
      </c>
      <c r="HI33">
        <v>2.4400684528154599</v>
      </c>
      <c r="HM33">
        <v>7495.0283314095504</v>
      </c>
      <c r="HN33">
        <v>961.57151813189103</v>
      </c>
      <c r="HS33">
        <v>16.354199647160801</v>
      </c>
      <c r="HT33">
        <v>1.26680984937331</v>
      </c>
      <c r="HX33">
        <v>799.87709982528997</v>
      </c>
      <c r="HY33">
        <v>183.59872173073501</v>
      </c>
      <c r="IC33">
        <v>56.435183307512602</v>
      </c>
      <c r="ID33">
        <v>12.711053878698101</v>
      </c>
      <c r="IH33">
        <v>-25.0578996314302</v>
      </c>
      <c r="II33">
        <v>7.6420977620671398</v>
      </c>
      <c r="IM33">
        <v>15537.070317288</v>
      </c>
      <c r="IN33">
        <v>5797.0123091187097</v>
      </c>
      <c r="IS33">
        <v>48.4378640938844</v>
      </c>
      <c r="IT33">
        <v>5.6775703424666597</v>
      </c>
      <c r="IX33">
        <v>2836.2223163609401</v>
      </c>
      <c r="IY33">
        <v>251.297705778286</v>
      </c>
      <c r="JC33">
        <v>35.6109482538183</v>
      </c>
      <c r="JD33">
        <v>3.8806886421198499</v>
      </c>
      <c r="JH33">
        <v>51.071613404978898</v>
      </c>
      <c r="JI33">
        <v>7.6738397533218903</v>
      </c>
      <c r="JM33">
        <v>26686.2627540799</v>
      </c>
      <c r="JN33">
        <v>2835.0303328855598</v>
      </c>
      <c r="JS33">
        <v>11.8277750854015</v>
      </c>
      <c r="JT33">
        <v>1.5867520383968601</v>
      </c>
      <c r="JX33">
        <v>1459.6347597024301</v>
      </c>
      <c r="JY33">
        <v>167.04796063608299</v>
      </c>
      <c r="KC33">
        <v>22.262902100742199</v>
      </c>
      <c r="KD33">
        <v>1.3761338043257201</v>
      </c>
      <c r="KH33">
        <v>5.5858725621515299</v>
      </c>
      <c r="KI33">
        <v>2.9180482173471698</v>
      </c>
      <c r="KM33">
        <v>14834.7473013624</v>
      </c>
      <c r="KN33">
        <v>1827.9518451606</v>
      </c>
      <c r="KS33">
        <v>6.95671555439234</v>
      </c>
      <c r="KT33">
        <v>2.4090667317233199</v>
      </c>
      <c r="KX33">
        <v>1236.23757297922</v>
      </c>
      <c r="KY33">
        <v>190.234922468896</v>
      </c>
      <c r="LC33">
        <v>12.9695085831731</v>
      </c>
      <c r="LD33">
        <v>4.6915689064475297</v>
      </c>
      <c r="LH33">
        <v>-1.3839837101556201</v>
      </c>
      <c r="LI33">
        <v>3.02968861528608</v>
      </c>
      <c r="LM33">
        <v>14851.6117947399</v>
      </c>
      <c r="LN33">
        <v>2363.7639466765099</v>
      </c>
      <c r="LS33">
        <v>19.462298372307899</v>
      </c>
      <c r="LT33">
        <v>5.6581332133056899</v>
      </c>
      <c r="LX33">
        <v>403.51819659280301</v>
      </c>
      <c r="LY33">
        <v>90.289293360389493</v>
      </c>
      <c r="MC33">
        <v>35.438201979652199</v>
      </c>
      <c r="MD33">
        <v>8.5718753725603491</v>
      </c>
      <c r="MH33">
        <v>-1.7382059390012501</v>
      </c>
      <c r="MI33">
        <v>1.3134286691976</v>
      </c>
      <c r="MM33">
        <v>3017.9309688398198</v>
      </c>
      <c r="MN33">
        <v>1024.1760594377899</v>
      </c>
      <c r="MS33">
        <v>16.183462623642502</v>
      </c>
      <c r="MT33">
        <v>2.6055122432193198</v>
      </c>
      <c r="MX33">
        <v>1743.31198791819</v>
      </c>
      <c r="MY33">
        <v>361.212062582459</v>
      </c>
      <c r="NC33">
        <v>29.001828007226798</v>
      </c>
      <c r="ND33">
        <v>1.5430334494695299</v>
      </c>
      <c r="NH33">
        <v>5.4102617412506397</v>
      </c>
      <c r="NI33">
        <v>3.9527161295642301</v>
      </c>
      <c r="NM33">
        <v>15154.0419424461</v>
      </c>
      <c r="NN33">
        <v>3520.1706390690001</v>
      </c>
      <c r="NS33">
        <f t="shared" si="1"/>
        <v>15.510851139323208</v>
      </c>
      <c r="NT33">
        <f t="shared" si="3"/>
        <v>2.9714287024756052</v>
      </c>
      <c r="NX33">
        <f t="shared" si="4"/>
        <v>1655.7967168562516</v>
      </c>
      <c r="NY33">
        <f t="shared" si="5"/>
        <v>362.28080570225745</v>
      </c>
      <c r="OC33">
        <f t="shared" si="6"/>
        <v>24.38157632658109</v>
      </c>
      <c r="OD33">
        <f t="shared" si="7"/>
        <v>2.4505728978792485</v>
      </c>
      <c r="OH33">
        <f t="shared" si="8"/>
        <v>14.334437514366689</v>
      </c>
      <c r="OI33">
        <f t="shared" si="9"/>
        <v>10.453139892504284</v>
      </c>
      <c r="OM33">
        <f t="shared" si="10"/>
        <v>12833.938730745976</v>
      </c>
      <c r="ON33">
        <f t="shared" si="11"/>
        <v>2697.6359616316945</v>
      </c>
    </row>
    <row r="34" spans="1:404" x14ac:dyDescent="0.2">
      <c r="A34">
        <v>1.431</v>
      </c>
      <c r="B34">
        <v>8.8293550270000001</v>
      </c>
      <c r="C34">
        <v>8.8293550270000001</v>
      </c>
      <c r="D34">
        <v>4.3116122270000004</v>
      </c>
      <c r="E34">
        <v>20.197614720000001</v>
      </c>
      <c r="F34">
        <v>20.197614720000001</v>
      </c>
      <c r="G34">
        <v>21.690933179999998</v>
      </c>
      <c r="H34">
        <v>21.690933179999998</v>
      </c>
      <c r="I34">
        <v>17.37932095</v>
      </c>
      <c r="J34">
        <v>0</v>
      </c>
      <c r="K34">
        <v>9.4696674499999993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-5.9829151220993602</v>
      </c>
      <c r="T34">
        <v>16.333008384765701</v>
      </c>
      <c r="X34">
        <v>598.48671041883404</v>
      </c>
      <c r="Y34">
        <v>1274.8400672959499</v>
      </c>
      <c r="AC34">
        <v>24.768115455697401</v>
      </c>
      <c r="AD34">
        <v>9.6903721501346691</v>
      </c>
      <c r="AH34">
        <v>-27.206649671669201</v>
      </c>
      <c r="AI34">
        <v>34.198119648454202</v>
      </c>
      <c r="AL34">
        <v>-1.9819819819819899</v>
      </c>
      <c r="AM34">
        <v>13686.558605436199</v>
      </c>
      <c r="AN34">
        <v>18322.2771505696</v>
      </c>
      <c r="AS34">
        <v>46.009922414440901</v>
      </c>
      <c r="AT34">
        <v>8.2937186875139695</v>
      </c>
      <c r="AX34">
        <v>7192.6488855449697</v>
      </c>
      <c r="AY34">
        <v>2193.8260280907498</v>
      </c>
      <c r="BC34">
        <v>18.009513719308</v>
      </c>
      <c r="BD34">
        <v>3.02807924540785</v>
      </c>
      <c r="BH34">
        <v>117.85769179518699</v>
      </c>
      <c r="BI34">
        <v>24.586236195009299</v>
      </c>
      <c r="BM34">
        <v>24623.299121332799</v>
      </c>
      <c r="BN34">
        <v>3988.4683112298799</v>
      </c>
      <c r="BS34">
        <v>9.9107935781447001</v>
      </c>
      <c r="BT34">
        <v>2.6913672875582502</v>
      </c>
      <c r="BX34">
        <v>793.377797160054</v>
      </c>
      <c r="BY34">
        <v>200.91555068331701</v>
      </c>
      <c r="CC34">
        <v>23.417990753840801</v>
      </c>
      <c r="CD34">
        <v>6.7310589041257902</v>
      </c>
      <c r="CH34">
        <v>-43.814385141315903</v>
      </c>
      <c r="CI34">
        <v>97.789703986046504</v>
      </c>
      <c r="CM34">
        <v>9908.5846385171008</v>
      </c>
      <c r="CN34">
        <v>4082.3558593582802</v>
      </c>
      <c r="CS34">
        <v>10.9742788079924</v>
      </c>
      <c r="CT34">
        <v>0.53531149206887696</v>
      </c>
      <c r="CX34">
        <v>873.24714141991706</v>
      </c>
      <c r="CY34">
        <v>63.225245827216398</v>
      </c>
      <c r="DC34">
        <v>21.643236983256099</v>
      </c>
      <c r="DD34">
        <v>0.65100876233470695</v>
      </c>
      <c r="DH34">
        <v>2.6201132419151798</v>
      </c>
      <c r="DI34">
        <v>1.34158217448587</v>
      </c>
      <c r="DM34">
        <v>15198.500767592401</v>
      </c>
      <c r="DN34">
        <v>1872.74371634471</v>
      </c>
      <c r="DS34">
        <v>15.695329767896499</v>
      </c>
      <c r="DT34">
        <v>1.2271910576969001</v>
      </c>
      <c r="DX34">
        <v>1565.9823215853401</v>
      </c>
      <c r="DY34">
        <v>123.58051069842099</v>
      </c>
      <c r="EC34">
        <v>19.2680223316246</v>
      </c>
      <c r="ED34">
        <v>1.0992482812545099</v>
      </c>
      <c r="EH34">
        <v>19.839071250541899</v>
      </c>
      <c r="EI34">
        <v>3.4308187672711199</v>
      </c>
      <c r="EM34">
        <v>17183.114619287098</v>
      </c>
      <c r="EN34">
        <v>1569.6000203720801</v>
      </c>
      <c r="ES34">
        <v>10.5039570491065</v>
      </c>
      <c r="ET34">
        <v>0.30850421667886901</v>
      </c>
      <c r="EX34">
        <v>982.16023455843504</v>
      </c>
      <c r="EY34">
        <v>41.935057043503498</v>
      </c>
      <c r="FC34">
        <v>23.241877020646299</v>
      </c>
      <c r="FD34">
        <v>0.51603907987808295</v>
      </c>
      <c r="FH34">
        <v>0.39611699975561498</v>
      </c>
      <c r="FI34">
        <v>0.50808525878136102</v>
      </c>
      <c r="FM34">
        <v>10509.5248249045</v>
      </c>
      <c r="FN34">
        <v>603.29333761112605</v>
      </c>
      <c r="FS34">
        <v>9.4997102453786209</v>
      </c>
      <c r="FT34">
        <v>0.54172186434078695</v>
      </c>
      <c r="FX34">
        <v>898.50039828536603</v>
      </c>
      <c r="FY34">
        <v>54.049403791237303</v>
      </c>
      <c r="GC34">
        <v>21.7727186913284</v>
      </c>
      <c r="GD34">
        <v>0.71597716816809798</v>
      </c>
      <c r="GH34">
        <v>-2.5880336811298901</v>
      </c>
      <c r="GI34">
        <v>0.93508620881664695</v>
      </c>
      <c r="GM34">
        <v>10123.940823875701</v>
      </c>
      <c r="GN34">
        <v>613.83292364604199</v>
      </c>
      <c r="GS34">
        <v>8.1483063948902892</v>
      </c>
      <c r="GT34">
        <v>2.6106296106987799</v>
      </c>
      <c r="GX34">
        <v>1420.89705410789</v>
      </c>
      <c r="GY34">
        <v>285.678021769883</v>
      </c>
      <c r="HC34">
        <v>22.369575416339899</v>
      </c>
      <c r="HD34">
        <v>6.4582353203439</v>
      </c>
      <c r="HH34">
        <v>7.2049268122076293E-2</v>
      </c>
      <c r="HI34">
        <v>7.2362020167811796</v>
      </c>
      <c r="HM34">
        <v>11428.658177085401</v>
      </c>
      <c r="HN34">
        <v>2053.1008170364498</v>
      </c>
      <c r="HS34">
        <v>15.3438114803213</v>
      </c>
      <c r="HT34">
        <v>1.74449783243581</v>
      </c>
      <c r="HX34">
        <v>937.06587078376799</v>
      </c>
      <c r="HY34">
        <v>218.652501164082</v>
      </c>
      <c r="IC34">
        <v>52.228172186636399</v>
      </c>
      <c r="ID34">
        <v>11.569700524041901</v>
      </c>
      <c r="IH34">
        <v>-24.623816021554401</v>
      </c>
      <c r="II34">
        <v>8.6997183590174707</v>
      </c>
      <c r="IM34">
        <v>20333.7424040728</v>
      </c>
      <c r="IN34">
        <v>7823.6180860670302</v>
      </c>
      <c r="IS34">
        <v>55.446794141177499</v>
      </c>
      <c r="IT34">
        <v>5.7463670941793401</v>
      </c>
      <c r="IX34">
        <v>3145.0527862844801</v>
      </c>
      <c r="IY34">
        <v>261.04478281438901</v>
      </c>
      <c r="JC34">
        <v>39.299586587083802</v>
      </c>
      <c r="JD34">
        <v>3.8177245158295698</v>
      </c>
      <c r="JH34">
        <v>59.046899845000802</v>
      </c>
      <c r="JI34">
        <v>8.1634602777901897</v>
      </c>
      <c r="JM34">
        <v>32566.6453957839</v>
      </c>
      <c r="JN34">
        <v>2686.9324031664</v>
      </c>
      <c r="JS34">
        <v>9.5824618245722206</v>
      </c>
      <c r="JT34">
        <v>1.5402301953170201</v>
      </c>
      <c r="JX34">
        <v>1217.5970252293</v>
      </c>
      <c r="JY34">
        <v>135.03907355737999</v>
      </c>
      <c r="KC34">
        <v>23.0427618243626</v>
      </c>
      <c r="KD34">
        <v>1.16739499677412</v>
      </c>
      <c r="KH34">
        <v>-2.00686473571582</v>
      </c>
      <c r="KI34">
        <v>2.5020769495830701</v>
      </c>
      <c r="KM34">
        <v>13263.378804374401</v>
      </c>
      <c r="KN34">
        <v>1702.49323374439</v>
      </c>
      <c r="KS34">
        <v>4.58449717293548</v>
      </c>
      <c r="KT34">
        <v>2.0967711780721099</v>
      </c>
      <c r="KX34">
        <v>1429.21702180337</v>
      </c>
      <c r="KY34">
        <v>204.543271486376</v>
      </c>
      <c r="LC34">
        <v>12.243088322081899</v>
      </c>
      <c r="LD34">
        <v>4.3600173753295701</v>
      </c>
      <c r="LH34">
        <v>-6.0556024328528704</v>
      </c>
      <c r="LI34">
        <v>2.97540264706655</v>
      </c>
      <c r="LM34">
        <v>18079.535547491301</v>
      </c>
      <c r="LN34">
        <v>2768.4348784107301</v>
      </c>
      <c r="LS34">
        <v>16.7716800417457</v>
      </c>
      <c r="LT34">
        <v>5.6465093710610201</v>
      </c>
      <c r="LX34">
        <v>353.48965217175601</v>
      </c>
      <c r="LY34">
        <v>89.129777742528105</v>
      </c>
      <c r="MC34">
        <v>34.159848307921401</v>
      </c>
      <c r="MD34">
        <v>8.1695780111997394</v>
      </c>
      <c r="MH34">
        <v>-5.6416221153784001</v>
      </c>
      <c r="MI34">
        <v>2.0170075897400999</v>
      </c>
      <c r="MM34">
        <v>2526.1978478953602</v>
      </c>
      <c r="MN34">
        <v>930.67923534097395</v>
      </c>
      <c r="MS34">
        <v>9.7347574981010201</v>
      </c>
      <c r="MT34">
        <v>2.9078095973545599</v>
      </c>
      <c r="MX34">
        <v>1119.3943454615301</v>
      </c>
      <c r="MY34">
        <v>317.83578448729997</v>
      </c>
      <c r="NC34">
        <v>26.597714087544201</v>
      </c>
      <c r="ND34">
        <v>1.7350951394114</v>
      </c>
      <c r="NH34">
        <v>-6.8517053881915304</v>
      </c>
      <c r="NI34">
        <v>3.7474585044462199</v>
      </c>
      <c r="NM34">
        <v>10483.057020284999</v>
      </c>
      <c r="NN34">
        <v>3238.2977243514501</v>
      </c>
      <c r="NS34">
        <f t="shared" si="1"/>
        <v>15.350186584617523</v>
      </c>
      <c r="NT34">
        <f t="shared" si="3"/>
        <v>2.8944611226467529</v>
      </c>
      <c r="NX34">
        <f t="shared" si="4"/>
        <v>1750.8837308255713</v>
      </c>
      <c r="NY34">
        <f t="shared" si="5"/>
        <v>356.34725779922951</v>
      </c>
      <c r="OC34">
        <f t="shared" si="6"/>
        <v>23.282232118910372</v>
      </c>
      <c r="OD34">
        <f t="shared" si="7"/>
        <v>2.9024072811977901</v>
      </c>
      <c r="OH34">
        <f t="shared" si="8"/>
        <v>12.585295437992194</v>
      </c>
      <c r="OI34">
        <f t="shared" si="9"/>
        <v>11.439326087061762</v>
      </c>
      <c r="OM34">
        <f t="shared" si="10"/>
        <v>15705.998233995282</v>
      </c>
      <c r="ON34">
        <f t="shared" si="11"/>
        <v>2828.8406452867303</v>
      </c>
    </row>
    <row r="35" spans="1:404" x14ac:dyDescent="0.2">
      <c r="A35">
        <v>1.454</v>
      </c>
      <c r="B35">
        <v>8.155693157</v>
      </c>
      <c r="C35">
        <v>8.155693157</v>
      </c>
      <c r="D35">
        <v>3.112876483</v>
      </c>
      <c r="E35">
        <v>18.223138729999999</v>
      </c>
      <c r="F35">
        <v>18.223138729999999</v>
      </c>
      <c r="G35">
        <v>20.255378870000001</v>
      </c>
      <c r="H35">
        <v>20.255378870000001</v>
      </c>
      <c r="I35">
        <v>17.142502390000001</v>
      </c>
      <c r="J35">
        <v>0</v>
      </c>
      <c r="K35">
        <v>9.6656600439999991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-19.774487998047</v>
      </c>
      <c r="T35">
        <v>17.161553219179702</v>
      </c>
      <c r="X35">
        <v>50.253469984001399</v>
      </c>
      <c r="Y35">
        <v>1257.9302155314499</v>
      </c>
      <c r="AC35">
        <v>33.501873576391397</v>
      </c>
      <c r="AD35">
        <v>7.7813256539864</v>
      </c>
      <c r="AH35">
        <v>-66.261755966395796</v>
      </c>
      <c r="AI35">
        <v>33.654540508992099</v>
      </c>
      <c r="AL35">
        <v>-2.46246246246247</v>
      </c>
      <c r="AM35">
        <v>-1611.8881561801199</v>
      </c>
      <c r="AN35">
        <v>17101.134775023598</v>
      </c>
      <c r="AS35">
        <v>53.200741759272397</v>
      </c>
      <c r="AT35">
        <v>9.2389799366257996</v>
      </c>
      <c r="AX35">
        <v>7019.1545079029402</v>
      </c>
      <c r="AY35">
        <v>2365.3903696071202</v>
      </c>
      <c r="BC35">
        <v>18.809810683642599</v>
      </c>
      <c r="BD35">
        <v>3.94982504018077</v>
      </c>
      <c r="BH35">
        <v>138.28914256835901</v>
      </c>
      <c r="BI35">
        <v>26.495175805092799</v>
      </c>
      <c r="BM35">
        <v>18456.689257878901</v>
      </c>
      <c r="BN35">
        <v>4862.4179704853696</v>
      </c>
      <c r="BS35">
        <v>9.2869108699294802</v>
      </c>
      <c r="BT35">
        <v>2.6117725554094302</v>
      </c>
      <c r="BX35">
        <v>769.82982417080495</v>
      </c>
      <c r="BY35">
        <v>144.97311503849301</v>
      </c>
      <c r="CC35">
        <v>20.2172459741988</v>
      </c>
      <c r="CD35">
        <v>7.1917264916217798</v>
      </c>
      <c r="CH35">
        <v>-15.509247421867601</v>
      </c>
      <c r="CI35">
        <v>92.669852677323107</v>
      </c>
      <c r="CM35">
        <v>11059.0327272263</v>
      </c>
      <c r="CN35">
        <v>3493.5904227802098</v>
      </c>
      <c r="CS35">
        <v>11.3253587983182</v>
      </c>
      <c r="CT35">
        <v>0.67308072481876902</v>
      </c>
      <c r="CX35">
        <v>610.15422849601703</v>
      </c>
      <c r="CY35">
        <v>39.582384236415002</v>
      </c>
      <c r="DC35">
        <v>23.0624470148719</v>
      </c>
      <c r="DD35">
        <v>0.75914081804848899</v>
      </c>
      <c r="DH35">
        <v>1.85460389639468</v>
      </c>
      <c r="DI35">
        <v>1.64104651146463</v>
      </c>
      <c r="DM35">
        <v>8781.0536557575706</v>
      </c>
      <c r="DN35">
        <v>1058.9260431242101</v>
      </c>
      <c r="DS35">
        <v>14.3627690786759</v>
      </c>
      <c r="DT35">
        <v>0.93240542932316495</v>
      </c>
      <c r="DX35">
        <v>960.09689312642604</v>
      </c>
      <c r="DY35">
        <v>65.111013652793503</v>
      </c>
      <c r="EC35">
        <v>22.058215431926499</v>
      </c>
      <c r="ED35">
        <v>0.907404601120124</v>
      </c>
      <c r="EH35">
        <v>12.4774856105235</v>
      </c>
      <c r="EI35">
        <v>2.5360234915736601</v>
      </c>
      <c r="EM35">
        <v>8522.15119536774</v>
      </c>
      <c r="EN35">
        <v>761.77665401596005</v>
      </c>
      <c r="ES35">
        <v>11.132803011606301</v>
      </c>
      <c r="ET35">
        <v>0.26614196091887399</v>
      </c>
      <c r="EX35">
        <v>928.44677730787305</v>
      </c>
      <c r="EY35">
        <v>30.065227581941901</v>
      </c>
      <c r="FC35">
        <v>24.569543951528601</v>
      </c>
      <c r="FD35">
        <v>0.35144464990375701</v>
      </c>
      <c r="FH35">
        <v>0.25030991597144903</v>
      </c>
      <c r="FI35">
        <v>0.40133567595318997</v>
      </c>
      <c r="FM35">
        <v>8647.80816311743</v>
      </c>
      <c r="FN35">
        <v>403.32163073450801</v>
      </c>
      <c r="FS35">
        <v>9.5925671748719701</v>
      </c>
      <c r="FT35">
        <v>0.34609892763139999</v>
      </c>
      <c r="FX35">
        <v>824.04571689641102</v>
      </c>
      <c r="FY35">
        <v>39.9367024568378</v>
      </c>
      <c r="GC35">
        <v>22.7638565776607</v>
      </c>
      <c r="GD35">
        <v>0.58696976891043695</v>
      </c>
      <c r="GH35">
        <v>-2.54833405923182</v>
      </c>
      <c r="GI35">
        <v>0.72024101208319802</v>
      </c>
      <c r="GM35">
        <v>9698.4079472435806</v>
      </c>
      <c r="GN35">
        <v>503.38461471091199</v>
      </c>
      <c r="GS35">
        <v>9.2674151318075992</v>
      </c>
      <c r="GT35">
        <v>1.3867130154039</v>
      </c>
      <c r="GX35">
        <v>1044.6872749608699</v>
      </c>
      <c r="GY35">
        <v>157.310520848056</v>
      </c>
      <c r="HC35">
        <v>24.925454726354001</v>
      </c>
      <c r="HD35">
        <v>3.57604119074115</v>
      </c>
      <c r="HH35">
        <v>-0.119620388274935</v>
      </c>
      <c r="HI35">
        <v>3.97985567691547</v>
      </c>
      <c r="HM35">
        <v>8210.9770741679804</v>
      </c>
      <c r="HN35">
        <v>1120.7819881845701</v>
      </c>
      <c r="HS35">
        <v>15.078925410677501</v>
      </c>
      <c r="HT35">
        <v>1.39922214450441</v>
      </c>
      <c r="HX35">
        <v>828.68495687770405</v>
      </c>
      <c r="HY35">
        <v>198.67117420406001</v>
      </c>
      <c r="IC35">
        <v>55.401676539290698</v>
      </c>
      <c r="ID35">
        <v>12.877580432578601</v>
      </c>
      <c r="IH35">
        <v>-29.0233225300775</v>
      </c>
      <c r="II35">
        <v>7.9717579191396801</v>
      </c>
      <c r="IM35">
        <v>17504.2722840715</v>
      </c>
      <c r="IN35">
        <v>6778.3446732030397</v>
      </c>
      <c r="IS35">
        <v>53.351510731518601</v>
      </c>
      <c r="IT35">
        <v>7.0994141450361097</v>
      </c>
      <c r="IX35">
        <v>2358.0027129638102</v>
      </c>
      <c r="IY35">
        <v>273.33614570649598</v>
      </c>
      <c r="JC35">
        <v>45.205961389536498</v>
      </c>
      <c r="JD35">
        <v>5.0195165076543997</v>
      </c>
      <c r="JH35">
        <v>48.200156558786901</v>
      </c>
      <c r="JI35">
        <v>8.7325091172022393</v>
      </c>
      <c r="JM35">
        <v>17213.4166191939</v>
      </c>
      <c r="JN35">
        <v>2836.8984307579499</v>
      </c>
      <c r="JS35">
        <v>11.640769056666199</v>
      </c>
      <c r="JT35">
        <v>1.6514017314724401</v>
      </c>
      <c r="JX35">
        <v>1265.63794377677</v>
      </c>
      <c r="JY35">
        <v>171.831531823451</v>
      </c>
      <c r="KC35">
        <v>23.369364830249999</v>
      </c>
      <c r="KD35">
        <v>1.47494654273524</v>
      </c>
      <c r="KH35">
        <v>3.8967053028059802</v>
      </c>
      <c r="KI35">
        <v>3.05124761049689</v>
      </c>
      <c r="KM35">
        <v>12416.4034643497</v>
      </c>
      <c r="KN35">
        <v>1711.64122444077</v>
      </c>
      <c r="KS35">
        <v>6.0888017746591201</v>
      </c>
      <c r="KT35">
        <v>2.3043795375827401</v>
      </c>
      <c r="KX35">
        <v>920.57160396628399</v>
      </c>
      <c r="KY35">
        <v>164.06971195089201</v>
      </c>
      <c r="LC35">
        <v>15.663004917089101</v>
      </c>
      <c r="LD35">
        <v>3.9252256300316199</v>
      </c>
      <c r="LH35">
        <v>-4.0089408086421496</v>
      </c>
      <c r="LI35">
        <v>2.88492482467292</v>
      </c>
      <c r="LM35">
        <v>10362.5228327325</v>
      </c>
      <c r="LN35">
        <v>1991.0509359502901</v>
      </c>
      <c r="LS35">
        <v>18.563503636996</v>
      </c>
      <c r="LT35">
        <v>5.3326006538320998</v>
      </c>
      <c r="LX35">
        <v>417.45531297348703</v>
      </c>
      <c r="LY35">
        <v>93.083570048972902</v>
      </c>
      <c r="MC35">
        <v>35.0842691773125</v>
      </c>
      <c r="MD35">
        <v>8.0755096830484003</v>
      </c>
      <c r="MH35">
        <v>-3.0668484662201001</v>
      </c>
      <c r="MI35">
        <v>1.39340444935717</v>
      </c>
      <c r="MM35">
        <v>3208.6829873462698</v>
      </c>
      <c r="MN35">
        <v>1071.7231819051301</v>
      </c>
      <c r="MS35">
        <v>14.139634194901801</v>
      </c>
      <c r="MT35">
        <v>2.61206397566239</v>
      </c>
      <c r="MX35">
        <v>1591.4770482327699</v>
      </c>
      <c r="MY35">
        <v>331.54048011926398</v>
      </c>
      <c r="NC35">
        <v>28.974525036851301</v>
      </c>
      <c r="ND35">
        <v>1.4409030222293</v>
      </c>
      <c r="NH35">
        <v>1.6926226444347301</v>
      </c>
      <c r="NI35">
        <v>3.9283603615067899</v>
      </c>
      <c r="NM35">
        <v>13745.420327698501</v>
      </c>
      <c r="NN35">
        <v>3233.8845421973901</v>
      </c>
      <c r="NS35">
        <f t="shared" si="1"/>
        <v>15.131051503636614</v>
      </c>
      <c r="NT35">
        <f t="shared" si="3"/>
        <v>2.9372133469565358</v>
      </c>
      <c r="NX35">
        <f t="shared" si="4"/>
        <v>1449.2220134525146</v>
      </c>
      <c r="NY35">
        <f t="shared" si="5"/>
        <v>338.42469649478704</v>
      </c>
      <c r="OC35">
        <f t="shared" si="6"/>
        <v>25.45211047180219</v>
      </c>
      <c r="OD35">
        <f t="shared" si="7"/>
        <v>2.6634661623045215</v>
      </c>
      <c r="OH35">
        <f t="shared" si="8"/>
        <v>11.891558553972509</v>
      </c>
      <c r="OI35">
        <f t="shared" si="9"/>
        <v>10.871380245187806</v>
      </c>
      <c r="OM35">
        <f t="shared" si="10"/>
        <v>10203.724944502848</v>
      </c>
      <c r="ON35">
        <f t="shared" si="11"/>
        <v>2412.5133646137638</v>
      </c>
    </row>
    <row r="36" spans="1:404" x14ac:dyDescent="0.2">
      <c r="A36">
        <v>1.464</v>
      </c>
      <c r="B36">
        <v>10.67777199</v>
      </c>
      <c r="C36">
        <v>10.67777199</v>
      </c>
      <c r="D36">
        <v>6.1733297340000002</v>
      </c>
      <c r="E36">
        <v>17.991717739999999</v>
      </c>
      <c r="F36">
        <v>17.991717739999999</v>
      </c>
      <c r="G36">
        <v>18.691717740000001</v>
      </c>
      <c r="H36">
        <v>18.691717740000001</v>
      </c>
      <c r="I36">
        <v>12.518388010000001</v>
      </c>
      <c r="J36">
        <v>0</v>
      </c>
      <c r="K36">
        <v>13.21351645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-3.9070850660528902</v>
      </c>
      <c r="T36">
        <v>9.0376789735877008</v>
      </c>
      <c r="X36">
        <v>549.93297076198303</v>
      </c>
      <c r="Y36">
        <v>719.66661692015305</v>
      </c>
      <c r="AC36">
        <v>20.617856651625701</v>
      </c>
      <c r="AD36">
        <v>4.4010832159627098</v>
      </c>
      <c r="AH36">
        <v>-21.845699026975701</v>
      </c>
      <c r="AI36">
        <v>17.1196129138809</v>
      </c>
      <c r="AL36">
        <v>-1.8218218218218301</v>
      </c>
      <c r="AM36">
        <v>9884.49341090501</v>
      </c>
      <c r="AN36">
        <v>9718.6103697242506</v>
      </c>
      <c r="AS36">
        <v>22.384764773393101</v>
      </c>
      <c r="AT36">
        <v>4.2439999892935001</v>
      </c>
      <c r="AX36">
        <v>4412.0353394098101</v>
      </c>
      <c r="AY36">
        <v>1251.2877845774699</v>
      </c>
      <c r="BC36">
        <v>17.560999569665</v>
      </c>
      <c r="BD36">
        <v>1.63424966924711</v>
      </c>
      <c r="BH36">
        <v>54.3253590506298</v>
      </c>
      <c r="BI36">
        <v>12.9004481080103</v>
      </c>
      <c r="BM36">
        <v>17316.039621240401</v>
      </c>
      <c r="BN36">
        <v>2094.8166436134302</v>
      </c>
      <c r="BS36">
        <v>4.6158564128758499</v>
      </c>
      <c r="BT36">
        <v>1.6693193855653501</v>
      </c>
      <c r="BX36">
        <v>716.45350605435999</v>
      </c>
      <c r="BY36">
        <v>126.986846251244</v>
      </c>
      <c r="CC36">
        <v>19.2713952560165</v>
      </c>
      <c r="CD36">
        <v>3.9301334846786</v>
      </c>
      <c r="CH36">
        <v>-26.723243001114501</v>
      </c>
      <c r="CI36">
        <v>41.617436281604498</v>
      </c>
      <c r="CM36">
        <v>12785.9816565642</v>
      </c>
      <c r="CN36">
        <v>2539.28227279474</v>
      </c>
      <c r="CS36">
        <v>6.7924491737338304</v>
      </c>
      <c r="CT36">
        <v>0.49137258892765201</v>
      </c>
      <c r="CX36">
        <v>911.07754426414795</v>
      </c>
      <c r="CY36">
        <v>54.1223351877452</v>
      </c>
      <c r="DC36">
        <v>19.271297065212799</v>
      </c>
      <c r="DD36">
        <v>0.577478877999695</v>
      </c>
      <c r="DH36">
        <v>-3.8908602100262599</v>
      </c>
      <c r="DI36">
        <v>1.13927959048884</v>
      </c>
      <c r="DM36">
        <v>15116.2082423099</v>
      </c>
      <c r="DN36">
        <v>1214.3691516215599</v>
      </c>
      <c r="DS36">
        <v>8.1979493643301993</v>
      </c>
      <c r="DT36">
        <v>0.52372266208817198</v>
      </c>
      <c r="DX36">
        <v>1188.9199637122999</v>
      </c>
      <c r="DY36">
        <v>62.120883728079001</v>
      </c>
      <c r="EC36">
        <v>18.901449475386801</v>
      </c>
      <c r="ED36">
        <v>0.57140685562132598</v>
      </c>
      <c r="EH36">
        <v>3.1043771672523599</v>
      </c>
      <c r="EI36">
        <v>1.42819934428652</v>
      </c>
      <c r="EM36">
        <v>15600.549054831399</v>
      </c>
      <c r="EN36">
        <v>880.25257442377494</v>
      </c>
      <c r="ES36">
        <v>8.53070463652762</v>
      </c>
      <c r="ET36">
        <v>0.37254764584433298</v>
      </c>
      <c r="EX36">
        <v>1187.99783884978</v>
      </c>
      <c r="EY36">
        <v>49.330977242297003</v>
      </c>
      <c r="FC36">
        <v>22.138662650651899</v>
      </c>
      <c r="FD36">
        <v>0.50188539837867296</v>
      </c>
      <c r="FH36">
        <v>-1.37792379701469</v>
      </c>
      <c r="FI36">
        <v>0.60069539708568997</v>
      </c>
      <c r="FM36">
        <v>13576.070676904699</v>
      </c>
      <c r="FN36">
        <v>919.53382998442896</v>
      </c>
      <c r="FS36">
        <v>6.5362289525825101</v>
      </c>
      <c r="FT36">
        <v>0.37889677100601499</v>
      </c>
      <c r="FX36">
        <v>898.926081511956</v>
      </c>
      <c r="FY36">
        <v>52.339912335579498</v>
      </c>
      <c r="GC36">
        <v>23.414170187323599</v>
      </c>
      <c r="GD36">
        <v>0.57741823387387603</v>
      </c>
      <c r="GH36">
        <v>-8.1392561913350292</v>
      </c>
      <c r="GI36">
        <v>0.92273455807603399</v>
      </c>
      <c r="GM36">
        <v>11636.993047997499</v>
      </c>
      <c r="GN36">
        <v>594.110071098969</v>
      </c>
      <c r="GS36">
        <v>1.3717867076930499</v>
      </c>
      <c r="GT36">
        <v>4.7290042214721497</v>
      </c>
      <c r="GX36">
        <v>2248.0170872538101</v>
      </c>
      <c r="GY36">
        <v>553.58790608364097</v>
      </c>
      <c r="HC36">
        <v>14.8983723828332</v>
      </c>
      <c r="HD36">
        <v>13.3554830846603</v>
      </c>
      <c r="HH36">
        <v>1.27022069493575</v>
      </c>
      <c r="HI36">
        <v>14.7537229277319</v>
      </c>
      <c r="HM36">
        <v>16599.758863715499</v>
      </c>
      <c r="HN36">
        <v>3730.9114754621</v>
      </c>
      <c r="HS36">
        <v>12.3253264146466</v>
      </c>
      <c r="HT36">
        <v>3.50206698524264</v>
      </c>
      <c r="HX36">
        <v>1081.76210513146</v>
      </c>
      <c r="HY36">
        <v>290.10205494720202</v>
      </c>
      <c r="IC36">
        <v>46.574414377125201</v>
      </c>
      <c r="ID36">
        <v>11.6693567242854</v>
      </c>
      <c r="IH36">
        <v>-33.464904446114097</v>
      </c>
      <c r="II36">
        <v>11.5673846964928</v>
      </c>
      <c r="IM36">
        <v>29069.825754344201</v>
      </c>
      <c r="IN36">
        <v>13393.5925881619</v>
      </c>
      <c r="IS36">
        <v>16.692240256581499</v>
      </c>
      <c r="IT36">
        <v>2.3628110866601402</v>
      </c>
      <c r="IX36">
        <v>1732.9536608969499</v>
      </c>
      <c r="IY36">
        <v>121.74469721835</v>
      </c>
      <c r="JC36">
        <v>23.139695217426699</v>
      </c>
      <c r="JD36">
        <v>1.4745299948332999</v>
      </c>
      <c r="JH36">
        <v>10.195792334134</v>
      </c>
      <c r="JI36">
        <v>3.33580955302138</v>
      </c>
      <c r="JM36">
        <v>20367.032291792901</v>
      </c>
      <c r="JN36">
        <v>1335.7219230851299</v>
      </c>
      <c r="JS36">
        <v>1.47163100673059</v>
      </c>
      <c r="JT36">
        <v>1.4392240647977199</v>
      </c>
      <c r="JX36">
        <v>988.37601628919299</v>
      </c>
      <c r="JY36">
        <v>111.50342554165999</v>
      </c>
      <c r="KC36">
        <v>20.636240762545899</v>
      </c>
      <c r="KD36">
        <v>0.92932689768159804</v>
      </c>
      <c r="KH36">
        <v>-17.893475425078599</v>
      </c>
      <c r="KI36">
        <v>2.74863858476566</v>
      </c>
      <c r="KM36">
        <v>12038.0053671225</v>
      </c>
      <c r="KN36">
        <v>1255.0622242578199</v>
      </c>
      <c r="KS36">
        <v>-3.8035135778255098</v>
      </c>
      <c r="KT36">
        <v>2.6333904822227199</v>
      </c>
      <c r="KX36">
        <v>953.91775090547901</v>
      </c>
      <c r="KY36">
        <v>142.93762719412101</v>
      </c>
      <c r="LC36">
        <v>10.842671759299099</v>
      </c>
      <c r="LD36">
        <v>3.5300713924508602</v>
      </c>
      <c r="LH36">
        <v>-19.918301910220698</v>
      </c>
      <c r="LI36">
        <v>4.0373727975393097</v>
      </c>
      <c r="LM36">
        <v>14111.040116256299</v>
      </c>
      <c r="LN36">
        <v>1763.8339700758299</v>
      </c>
      <c r="LS36">
        <v>11.710615426972099</v>
      </c>
      <c r="LT36">
        <v>4.4071541990398</v>
      </c>
      <c r="LX36">
        <v>343.89112689253199</v>
      </c>
      <c r="LY36">
        <v>101.68007955774</v>
      </c>
      <c r="MC36">
        <v>31.378231037538001</v>
      </c>
      <c r="MD36">
        <v>5.8150069894888503</v>
      </c>
      <c r="MH36">
        <v>-11.885790636264</v>
      </c>
      <c r="MI36">
        <v>3.2603855717885502</v>
      </c>
      <c r="MM36">
        <v>2499.9431974982699</v>
      </c>
      <c r="MN36">
        <v>1040.40442319882</v>
      </c>
      <c r="MS36">
        <v>-0.60735834897827301</v>
      </c>
      <c r="MT36">
        <v>3.3027524847058198</v>
      </c>
      <c r="MX36">
        <v>1284.07658079829</v>
      </c>
      <c r="MY36">
        <v>342.75358711805598</v>
      </c>
      <c r="NC36">
        <v>24.104757429981198</v>
      </c>
      <c r="ND36">
        <v>1.5150274136791599</v>
      </c>
      <c r="NH36">
        <v>-23.638340509456</v>
      </c>
      <c r="NI36">
        <v>5.5040717689734997</v>
      </c>
      <c r="NM36">
        <v>12101.681220119901</v>
      </c>
      <c r="NN36">
        <v>3384.6847519983298</v>
      </c>
      <c r="NS36">
        <f t="shared" si="1"/>
        <v>8.0145315818052083</v>
      </c>
      <c r="NT36">
        <f t="shared" si="3"/>
        <v>2.0295484397658434</v>
      </c>
      <c r="NX36">
        <f t="shared" si="4"/>
        <v>1450.7899330546552</v>
      </c>
      <c r="NY36">
        <f t="shared" si="5"/>
        <v>255.48950566852287</v>
      </c>
      <c r="OC36">
        <f t="shared" si="6"/>
        <v>20.196131242479968</v>
      </c>
      <c r="OD36">
        <f t="shared" si="7"/>
        <v>2.775878832324981</v>
      </c>
      <c r="OH36">
        <f t="shared" si="8"/>
        <v>-0.6164769917091959</v>
      </c>
      <c r="OI36">
        <f t="shared" si="9"/>
        <v>6.9219651226942176</v>
      </c>
      <c r="OM36">
        <f t="shared" si="10"/>
        <v>14981.283842099749</v>
      </c>
      <c r="ON36">
        <f t="shared" si="11"/>
        <v>2137.1680881739135</v>
      </c>
    </row>
    <row r="37" spans="1:404" x14ac:dyDescent="0.2">
      <c r="A37">
        <v>1.486</v>
      </c>
      <c r="B37">
        <v>10.23745394</v>
      </c>
      <c r="C37">
        <v>11.63745394</v>
      </c>
      <c r="D37">
        <v>7.0244289010000003</v>
      </c>
      <c r="E37">
        <v>20.295863669999999</v>
      </c>
      <c r="F37">
        <v>20.995863669999999</v>
      </c>
      <c r="G37">
        <v>21.702988399999999</v>
      </c>
      <c r="H37">
        <v>22.402988400000002</v>
      </c>
      <c r="I37">
        <v>16.078559500000001</v>
      </c>
      <c r="J37">
        <v>0.7</v>
      </c>
      <c r="K37">
        <v>11.454006440000001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-7.9532406381253402</v>
      </c>
      <c r="T37">
        <v>12.389341667465001</v>
      </c>
      <c r="X37">
        <v>469.41938888977899</v>
      </c>
      <c r="Y37">
        <v>944.472739945375</v>
      </c>
      <c r="AC37">
        <v>24.7274681462663</v>
      </c>
      <c r="AD37">
        <v>6.5188324504214101</v>
      </c>
      <c r="AH37">
        <v>-33.083902531381803</v>
      </c>
      <c r="AI37">
        <v>24.867718443408201</v>
      </c>
      <c r="AL37">
        <v>-2.1421421421421498</v>
      </c>
      <c r="AM37">
        <v>9162.0243913468694</v>
      </c>
      <c r="AN37">
        <v>13234.1703432053</v>
      </c>
      <c r="AS37">
        <v>26.310319759357199</v>
      </c>
      <c r="AT37">
        <v>5.2351883180519696</v>
      </c>
      <c r="AX37">
        <v>4161.7158987360499</v>
      </c>
      <c r="AY37">
        <v>1248.3715252275599</v>
      </c>
      <c r="BC37">
        <v>15.288261331068</v>
      </c>
      <c r="BD37">
        <v>2.0388017335380999</v>
      </c>
      <c r="BH37">
        <v>63.587951824493999</v>
      </c>
      <c r="BI37">
        <v>15.0239269048941</v>
      </c>
      <c r="BM37">
        <v>18961.224913857499</v>
      </c>
      <c r="BN37">
        <v>2745.3342979763802</v>
      </c>
      <c r="BS37">
        <v>9.8678425800520895</v>
      </c>
      <c r="BT37">
        <v>1.9823891394806901</v>
      </c>
      <c r="BX37">
        <v>734.17808631887601</v>
      </c>
      <c r="BY37">
        <v>151.807884454717</v>
      </c>
      <c r="CC37">
        <v>22.1698925074807</v>
      </c>
      <c r="CD37">
        <v>6.2797130168649904</v>
      </c>
      <c r="CH37">
        <v>-19.229304908189899</v>
      </c>
      <c r="CI37">
        <v>76.397927659181704</v>
      </c>
      <c r="CM37">
        <v>8724.0279491392193</v>
      </c>
      <c r="CN37">
        <v>2956.7972029308598</v>
      </c>
      <c r="CS37">
        <v>9.2315395455536393</v>
      </c>
      <c r="CT37">
        <v>0.48609282220344602</v>
      </c>
      <c r="CX37">
        <v>834.13131542754195</v>
      </c>
      <c r="CY37">
        <v>51.507767021880198</v>
      </c>
      <c r="DC37">
        <v>20.682628565887399</v>
      </c>
      <c r="DD37">
        <v>0.91147547249349203</v>
      </c>
      <c r="DH37">
        <v>-0.31070517006567</v>
      </c>
      <c r="DI37">
        <v>1.39547084833721</v>
      </c>
      <c r="DM37">
        <v>13767.9523896504</v>
      </c>
      <c r="DN37">
        <v>1380.26653941629</v>
      </c>
      <c r="DS37">
        <v>13.2426427629296</v>
      </c>
      <c r="DT37">
        <v>0.90097264820317702</v>
      </c>
      <c r="DX37">
        <v>1219.5756023322599</v>
      </c>
      <c r="DY37">
        <v>81.039800095673996</v>
      </c>
      <c r="EC37">
        <v>21.419656840319899</v>
      </c>
      <c r="ED37">
        <v>0.74351639054193597</v>
      </c>
      <c r="EH37">
        <v>10.754091062884401</v>
      </c>
      <c r="EI37">
        <v>2.3502654377426602</v>
      </c>
      <c r="EM37">
        <v>13228.033762727</v>
      </c>
      <c r="EN37">
        <v>1035.1876787869401</v>
      </c>
      <c r="ES37">
        <v>10.291158320919401</v>
      </c>
      <c r="ET37">
        <v>0.28768418267447898</v>
      </c>
      <c r="EX37">
        <v>1006.49361514853</v>
      </c>
      <c r="EY37">
        <v>37.334099166320797</v>
      </c>
      <c r="FC37">
        <v>23.5747872706478</v>
      </c>
      <c r="FD37">
        <v>0.43419052055123702</v>
      </c>
      <c r="FH37">
        <v>-0.34975214927970799</v>
      </c>
      <c r="FI37">
        <v>0.495154140359235</v>
      </c>
      <c r="FM37">
        <v>11109.1648234885</v>
      </c>
      <c r="FN37">
        <v>644.97161852209899</v>
      </c>
      <c r="FS37">
        <v>8.6435926086179808</v>
      </c>
      <c r="FT37">
        <v>0.40783101276174</v>
      </c>
      <c r="FX37">
        <v>867.43017559196198</v>
      </c>
      <c r="FY37">
        <v>44.404252012745403</v>
      </c>
      <c r="GC37">
        <v>23.0623776640691</v>
      </c>
      <c r="GD37">
        <v>0.55127988524444604</v>
      </c>
      <c r="GH37">
        <v>-5.2085101681036798</v>
      </c>
      <c r="GI37">
        <v>0.76782682804138702</v>
      </c>
      <c r="GM37">
        <v>10004.201224013001</v>
      </c>
      <c r="GN37">
        <v>515.75941475608602</v>
      </c>
      <c r="GS37">
        <v>7.1434847528086198</v>
      </c>
      <c r="GT37">
        <v>3.0560183486602801</v>
      </c>
      <c r="GX37">
        <v>1712.5325335570701</v>
      </c>
      <c r="GY37">
        <v>355.68676208210701</v>
      </c>
      <c r="HC37">
        <v>19.778404657563701</v>
      </c>
      <c r="HD37">
        <v>8.5414905866413999</v>
      </c>
      <c r="HH37">
        <v>1.5970321219674899</v>
      </c>
      <c r="HI37">
        <v>9.2981903942959399</v>
      </c>
      <c r="HM37">
        <v>13202.7114412381</v>
      </c>
      <c r="HN37">
        <v>2529.0354019654301</v>
      </c>
      <c r="HS37">
        <v>14.218474297194801</v>
      </c>
      <c r="HT37">
        <v>2.03200637975177</v>
      </c>
      <c r="HX37">
        <v>918.427118111254</v>
      </c>
      <c r="HY37">
        <v>208.27691899730999</v>
      </c>
      <c r="IC37">
        <v>49.920608481815897</v>
      </c>
      <c r="ID37">
        <v>10.4891055913222</v>
      </c>
      <c r="IH37">
        <v>-25.698786001043398</v>
      </c>
      <c r="II37">
        <v>8.6375914278997996</v>
      </c>
      <c r="IM37">
        <v>20014.880049900901</v>
      </c>
      <c r="IN37">
        <v>8450.2312319367593</v>
      </c>
      <c r="IS37">
        <v>40.1755018250822</v>
      </c>
      <c r="IT37">
        <v>4.3028670595645702</v>
      </c>
      <c r="IX37">
        <v>2102.9436267012702</v>
      </c>
      <c r="IY37">
        <v>174.341966011511</v>
      </c>
      <c r="JC37">
        <v>38.344392959218503</v>
      </c>
      <c r="JD37">
        <v>2.8206849963757299</v>
      </c>
      <c r="JH37">
        <v>33.933755823514502</v>
      </c>
      <c r="JI37">
        <v>5.9042747437107499</v>
      </c>
      <c r="JM37">
        <v>21890.132920103501</v>
      </c>
      <c r="JN37">
        <v>1925.2591852707501</v>
      </c>
      <c r="JS37">
        <v>7.3358113143286996</v>
      </c>
      <c r="JT37">
        <v>1.35017214779136</v>
      </c>
      <c r="JX37">
        <v>1082.6036920146</v>
      </c>
      <c r="JY37">
        <v>105.90700277178</v>
      </c>
      <c r="KC37">
        <v>23.485698572042399</v>
      </c>
      <c r="KD37">
        <v>0.95665023694682105</v>
      </c>
      <c r="KH37">
        <v>-8.3930832836181004</v>
      </c>
      <c r="KI37">
        <v>2.2035596555230499</v>
      </c>
      <c r="KM37">
        <v>11918.4972195183</v>
      </c>
      <c r="KN37">
        <v>1262.4427608261799</v>
      </c>
      <c r="KS37">
        <v>2.3348906267702199</v>
      </c>
      <c r="KT37">
        <v>2.12730514391236</v>
      </c>
      <c r="KX37">
        <v>1162.51985859568</v>
      </c>
      <c r="KY37">
        <v>147.429497993155</v>
      </c>
      <c r="LC37">
        <v>14.2205441855532</v>
      </c>
      <c r="LD37">
        <v>3.2305915593585701</v>
      </c>
      <c r="LH37">
        <v>-10.9593702625842</v>
      </c>
      <c r="LI37">
        <v>3.0087954075671801</v>
      </c>
      <c r="LM37">
        <v>15179.7319756994</v>
      </c>
      <c r="LN37">
        <v>1986.8569137141301</v>
      </c>
      <c r="LS37">
        <v>15.780126907311899</v>
      </c>
      <c r="LT37">
        <v>5.26746627919802</v>
      </c>
      <c r="LX37">
        <v>309.51589912761398</v>
      </c>
      <c r="LY37">
        <v>100.29248242890699</v>
      </c>
      <c r="MC37">
        <v>33.436690464035799</v>
      </c>
      <c r="MD37">
        <v>7.1616995807494899</v>
      </c>
      <c r="MH37">
        <v>-7.2428089231770798</v>
      </c>
      <c r="MI37">
        <v>2.4761197328311502</v>
      </c>
      <c r="MM37">
        <v>2057.36496318835</v>
      </c>
      <c r="MN37">
        <v>1033.2831600033101</v>
      </c>
      <c r="MS37">
        <v>4.53093960639925</v>
      </c>
      <c r="MT37">
        <v>2.5501928585698899</v>
      </c>
      <c r="MX37">
        <v>1236.81299605402</v>
      </c>
      <c r="MY37">
        <v>292.07215127543299</v>
      </c>
      <c r="NC37">
        <v>25.0496987753084</v>
      </c>
      <c r="ND37">
        <v>1.53004237838238</v>
      </c>
      <c r="NH37">
        <v>-14.2579502339697</v>
      </c>
      <c r="NI37">
        <v>3.9525653145717099</v>
      </c>
      <c r="NM37">
        <v>11532.6723487541</v>
      </c>
      <c r="NN37">
        <v>2964.86522948221</v>
      </c>
      <c r="NS37">
        <f t="shared" si="1"/>
        <v>12.358516346809804</v>
      </c>
      <c r="NT37">
        <f t="shared" si="3"/>
        <v>2.2703328527051192</v>
      </c>
      <c r="NX37">
        <f t="shared" si="4"/>
        <v>1375.8432198929897</v>
      </c>
      <c r="NY37">
        <f t="shared" si="5"/>
        <v>249.29892428287567</v>
      </c>
      <c r="OC37">
        <f t="shared" si="6"/>
        <v>23.092275946756217</v>
      </c>
      <c r="OD37">
        <f t="shared" si="7"/>
        <v>2.659824504969011</v>
      </c>
      <c r="OH37">
        <f t="shared" si="8"/>
        <v>4.8154580816099282</v>
      </c>
      <c r="OI37">
        <f t="shared" si="9"/>
        <v>8.9433390875224941</v>
      </c>
      <c r="OM37">
        <f t="shared" si="10"/>
        <v>13443.413903872677</v>
      </c>
      <c r="ON37">
        <f t="shared" si="11"/>
        <v>2222.218383944431</v>
      </c>
    </row>
    <row r="38" spans="1:404" x14ac:dyDescent="0.2">
      <c r="A38">
        <v>1.496</v>
      </c>
      <c r="B38">
        <v>10.73885248</v>
      </c>
      <c r="C38">
        <v>11.313308749999999</v>
      </c>
      <c r="D38">
        <v>6.4481263269999998</v>
      </c>
      <c r="E38">
        <v>19.109799110000001</v>
      </c>
      <c r="F38">
        <v>19.109799110000001</v>
      </c>
      <c r="G38">
        <v>21.41847838</v>
      </c>
      <c r="H38">
        <v>21.41847838</v>
      </c>
      <c r="I38">
        <v>15.54480832</v>
      </c>
      <c r="J38">
        <v>0.57445626500000002</v>
      </c>
      <c r="K38">
        <v>11.82051787</v>
      </c>
      <c r="L38">
        <v>0</v>
      </c>
      <c r="M38">
        <v>0</v>
      </c>
      <c r="N38">
        <v>0</v>
      </c>
      <c r="O38">
        <v>0</v>
      </c>
      <c r="P38">
        <v>0</v>
      </c>
      <c r="Q38">
        <v>0.57445626500000002</v>
      </c>
      <c r="S38">
        <v>-6.9686384066237901</v>
      </c>
      <c r="T38">
        <v>10.4519944033231</v>
      </c>
      <c r="X38">
        <v>412.51023087139902</v>
      </c>
      <c r="Y38">
        <v>809.80399735835795</v>
      </c>
      <c r="AC38">
        <v>22.977558843125099</v>
      </c>
      <c r="AD38">
        <v>4.38616011560147</v>
      </c>
      <c r="AH38">
        <v>-30.015583529562601</v>
      </c>
      <c r="AI38">
        <v>19.154776259082901</v>
      </c>
      <c r="AL38">
        <v>-1.9819819819819899</v>
      </c>
      <c r="AM38">
        <v>6167.4966353609898</v>
      </c>
      <c r="AN38">
        <v>10951.4706738899</v>
      </c>
      <c r="AS38">
        <v>31.898758903960701</v>
      </c>
      <c r="AT38">
        <v>5.9233672320757096</v>
      </c>
      <c r="AX38">
        <v>5226.5607769698699</v>
      </c>
      <c r="AY38">
        <v>1593.85635144818</v>
      </c>
      <c r="BC38">
        <v>18.384907314921598</v>
      </c>
      <c r="BD38">
        <v>2.59774229303894</v>
      </c>
      <c r="BH38">
        <v>81.580756525647402</v>
      </c>
      <c r="BI38">
        <v>18.726459173079402</v>
      </c>
      <c r="BM38">
        <v>17185.000186095</v>
      </c>
      <c r="BN38">
        <v>2824.1593105349398</v>
      </c>
      <c r="BS38">
        <v>4.8451646537031099</v>
      </c>
      <c r="BT38">
        <v>1.76234746301967</v>
      </c>
      <c r="BX38">
        <v>693.85148981692805</v>
      </c>
      <c r="BY38">
        <v>118.47197279622701</v>
      </c>
      <c r="CC38">
        <v>19.081698641334999</v>
      </c>
      <c r="CD38">
        <v>3.8744665210673799</v>
      </c>
      <c r="CH38">
        <v>-15.8758552786427</v>
      </c>
      <c r="CI38">
        <v>43.766492347557403</v>
      </c>
      <c r="CM38">
        <v>12590.260704917</v>
      </c>
      <c r="CN38">
        <v>2471.0800389526098</v>
      </c>
      <c r="CS38">
        <v>7.4344529283604199</v>
      </c>
      <c r="CT38">
        <v>0.578273294311203</v>
      </c>
      <c r="CX38">
        <v>837.071904423207</v>
      </c>
      <c r="CY38">
        <v>50.144906323628298</v>
      </c>
      <c r="DC38">
        <v>20.9118885458088</v>
      </c>
      <c r="DD38">
        <v>0.63874538141320003</v>
      </c>
      <c r="DH38">
        <v>-3.7874344573513898</v>
      </c>
      <c r="DI38">
        <v>1.2694167422297</v>
      </c>
      <c r="DM38">
        <v>12931.719942964601</v>
      </c>
      <c r="DN38">
        <v>1256.4637403182801</v>
      </c>
      <c r="DS38">
        <v>11.5064239482315</v>
      </c>
      <c r="DT38">
        <v>0.69603179101758195</v>
      </c>
      <c r="DX38">
        <v>1147.8501387838301</v>
      </c>
      <c r="DY38">
        <v>71.1843932104874</v>
      </c>
      <c r="EC38">
        <v>21.803700167037299</v>
      </c>
      <c r="ED38">
        <v>0.47267260730609501</v>
      </c>
      <c r="EH38">
        <v>7.2650314604075801</v>
      </c>
      <c r="EI38">
        <v>1.7694466164698901</v>
      </c>
      <c r="EM38">
        <v>12393.3673530741</v>
      </c>
      <c r="EN38">
        <v>766.42648484874906</v>
      </c>
      <c r="ES38">
        <v>8.9156089068273694</v>
      </c>
      <c r="ET38">
        <v>0.35380964924154501</v>
      </c>
      <c r="EX38">
        <v>1172.48765959927</v>
      </c>
      <c r="EY38">
        <v>45.043851853761801</v>
      </c>
      <c r="FC38">
        <v>22.496159765286201</v>
      </c>
      <c r="FD38">
        <v>0.46327643404969598</v>
      </c>
      <c r="FH38">
        <v>-1.17388631480394</v>
      </c>
      <c r="FI38">
        <v>0.56355441741613599</v>
      </c>
      <c r="FM38">
        <v>13143.7717136213</v>
      </c>
      <c r="FN38">
        <v>863.01057838783595</v>
      </c>
      <c r="FS38">
        <v>7.4082385613203998</v>
      </c>
      <c r="FT38">
        <v>0.34502945636437499</v>
      </c>
      <c r="FX38">
        <v>861.51057795899101</v>
      </c>
      <c r="FY38">
        <v>48.461925041735903</v>
      </c>
      <c r="GC38">
        <v>24.372551174290201</v>
      </c>
      <c r="GD38">
        <v>0.51594618594209996</v>
      </c>
      <c r="GH38">
        <v>-7.9693830718240202</v>
      </c>
      <c r="GI38">
        <v>0.80967642656804395</v>
      </c>
      <c r="GM38">
        <v>11315.362526315699</v>
      </c>
      <c r="GN38">
        <v>584.66804071037598</v>
      </c>
      <c r="GS38">
        <v>2.5446229984743498</v>
      </c>
      <c r="GT38">
        <v>4.2047884945012202</v>
      </c>
      <c r="GX38">
        <v>2141.1838424695602</v>
      </c>
      <c r="GY38">
        <v>498.92722669441798</v>
      </c>
      <c r="HC38">
        <v>15.754158968238601</v>
      </c>
      <c r="HD38">
        <v>12.039150259118401</v>
      </c>
      <c r="HH38">
        <v>1.7703030768022601</v>
      </c>
      <c r="HI38">
        <v>13.225184887215001</v>
      </c>
      <c r="HM38">
        <v>15548.706266897299</v>
      </c>
      <c r="HN38">
        <v>3385.3520927774898</v>
      </c>
      <c r="HS38">
        <v>12.3492902417354</v>
      </c>
      <c r="HT38">
        <v>3.2107640356531801</v>
      </c>
      <c r="HX38">
        <v>1042.8371685904101</v>
      </c>
      <c r="HY38">
        <v>272.15196452664702</v>
      </c>
      <c r="IC38">
        <v>47.710741027252197</v>
      </c>
      <c r="ID38">
        <v>11.2201532690609</v>
      </c>
      <c r="IH38">
        <v>-34.351846270294303</v>
      </c>
      <c r="II38">
        <v>11.0193124654371</v>
      </c>
      <c r="IM38">
        <v>27704.879017086401</v>
      </c>
      <c r="IN38">
        <v>12425.9300267813</v>
      </c>
      <c r="IS38">
        <v>19.071975419430501</v>
      </c>
      <c r="IT38">
        <v>3.09187349518524</v>
      </c>
      <c r="IX38">
        <v>1734.0500640607099</v>
      </c>
      <c r="IY38">
        <v>149.98656465263801</v>
      </c>
      <c r="JC38">
        <v>24.182270202036499</v>
      </c>
      <c r="JD38">
        <v>2.2598317779271899</v>
      </c>
      <c r="JH38">
        <v>12.936751198680399</v>
      </c>
      <c r="JI38">
        <v>4.0755591105803699</v>
      </c>
      <c r="JM38">
        <v>19101.3617338574</v>
      </c>
      <c r="JN38">
        <v>1914.64194245366</v>
      </c>
      <c r="JS38">
        <v>2.7772441035431101</v>
      </c>
      <c r="JT38">
        <v>1.42901511311138</v>
      </c>
      <c r="JX38">
        <v>1075.00448141018</v>
      </c>
      <c r="JY38">
        <v>125.02394429119801</v>
      </c>
      <c r="KC38">
        <v>20.682970835017901</v>
      </c>
      <c r="KD38">
        <v>0.98661942677258996</v>
      </c>
      <c r="KH38">
        <v>-14.4452581388135</v>
      </c>
      <c r="KI38">
        <v>2.6667920097653899</v>
      </c>
      <c r="KM38">
        <v>12433.3054981685</v>
      </c>
      <c r="KN38">
        <v>1327.6243386634601</v>
      </c>
      <c r="KS38">
        <v>-2.4168032712060401</v>
      </c>
      <c r="KT38">
        <v>2.6094844025953701</v>
      </c>
      <c r="KX38">
        <v>886.70225964961105</v>
      </c>
      <c r="KY38">
        <v>145.83741917798901</v>
      </c>
      <c r="LC38">
        <v>11.402137150081201</v>
      </c>
      <c r="LD38">
        <v>3.6845552693621402</v>
      </c>
      <c r="LH38">
        <v>-17.517088696107901</v>
      </c>
      <c r="LI38">
        <v>3.9077751354990302</v>
      </c>
      <c r="LM38">
        <v>12611.9606796588</v>
      </c>
      <c r="LN38">
        <v>1703.46090987978</v>
      </c>
      <c r="LS38">
        <v>13.0485933320114</v>
      </c>
      <c r="LT38">
        <v>4.2763577498276399</v>
      </c>
      <c r="LX38">
        <v>344.10736083368101</v>
      </c>
      <c r="LY38">
        <v>99.952246526919694</v>
      </c>
      <c r="MC38">
        <v>32.151509576288497</v>
      </c>
      <c r="MD38">
        <v>5.9806369277809202</v>
      </c>
      <c r="MH38">
        <v>-10.616485882639401</v>
      </c>
      <c r="MI38">
        <v>3.0228268993297198</v>
      </c>
      <c r="MM38">
        <v>2511.0810804676198</v>
      </c>
      <c r="MN38">
        <v>1069.7465867378601</v>
      </c>
      <c r="MS38">
        <v>1.8484337180741299</v>
      </c>
      <c r="MT38">
        <v>3.0432234304829699</v>
      </c>
      <c r="MX38">
        <v>1465.96353584145</v>
      </c>
      <c r="MY38">
        <v>353.18014965177798</v>
      </c>
      <c r="NC38">
        <v>24.768005662949999</v>
      </c>
      <c r="ND38">
        <v>1.4553773744757199</v>
      </c>
      <c r="NH38">
        <v>-18.9500263399201</v>
      </c>
      <c r="NI38">
        <v>5.2668684574351001</v>
      </c>
      <c r="NM38">
        <v>13398.9796483722</v>
      </c>
      <c r="NN38">
        <v>3436.3885591058702</v>
      </c>
      <c r="NS38">
        <f t="shared" si="1"/>
        <v>9.4618054701056291</v>
      </c>
      <c r="NT38">
        <f t="shared" si="3"/>
        <v>2.2649135717406144</v>
      </c>
      <c r="NX38">
        <f t="shared" si="4"/>
        <v>1473.8676969940886</v>
      </c>
      <c r="NY38">
        <f t="shared" si="5"/>
        <v>283.34669860767787</v>
      </c>
      <c r="OC38">
        <f t="shared" si="6"/>
        <v>21.386927311233372</v>
      </c>
      <c r="OD38">
        <f t="shared" si="7"/>
        <v>2.753530061539073</v>
      </c>
      <c r="OH38">
        <f t="shared" si="8"/>
        <v>2.831723525876582</v>
      </c>
      <c r="OI38">
        <f t="shared" si="9"/>
        <v>7.5254181160856222</v>
      </c>
      <c r="OM38">
        <f t="shared" si="10"/>
        <v>13661.94309871583</v>
      </c>
      <c r="ON38">
        <f t="shared" si="11"/>
        <v>2227.8783623483264</v>
      </c>
    </row>
    <row r="39" spans="1:404" x14ac:dyDescent="0.2">
      <c r="A39">
        <v>1.5189999999999999</v>
      </c>
      <c r="B39">
        <v>9.5218392590000001</v>
      </c>
      <c r="C39">
        <v>11.102978090000001</v>
      </c>
      <c r="D39">
        <v>5.7644389629999999</v>
      </c>
      <c r="E39">
        <v>20.57135989</v>
      </c>
      <c r="F39">
        <v>20.57135989</v>
      </c>
      <c r="G39">
        <v>22.692680230000001</v>
      </c>
      <c r="H39">
        <v>22.692680230000001</v>
      </c>
      <c r="I39">
        <v>18.509380100000001</v>
      </c>
      <c r="J39">
        <v>1.58113883</v>
      </c>
      <c r="K39">
        <v>11.643159600000001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-4.7541776653460204</v>
      </c>
      <c r="T39">
        <v>14.5427186894252</v>
      </c>
      <c r="X39">
        <v>538.65796726142196</v>
      </c>
      <c r="Y39">
        <v>1142.04945158845</v>
      </c>
      <c r="AC39">
        <v>23.020947455357899</v>
      </c>
      <c r="AD39">
        <v>7.0529582276060596</v>
      </c>
      <c r="AH39">
        <v>-23.090318063593301</v>
      </c>
      <c r="AI39">
        <v>27.933471756867601</v>
      </c>
      <c r="AL39">
        <v>-1.9819819819819899</v>
      </c>
      <c r="AM39">
        <v>10115.5955430062</v>
      </c>
      <c r="AN39">
        <v>15444.0043000223</v>
      </c>
      <c r="AS39">
        <v>30.121365314449498</v>
      </c>
      <c r="AT39">
        <v>5.9081924935742602</v>
      </c>
      <c r="AX39">
        <v>5309.6853000330702</v>
      </c>
      <c r="AY39">
        <v>1572.44025657626</v>
      </c>
      <c r="BC39">
        <v>16.068986756690101</v>
      </c>
      <c r="BD39">
        <v>2.4462107979146399</v>
      </c>
      <c r="BH39">
        <v>78.791313801204595</v>
      </c>
      <c r="BI39">
        <v>18.735608511516599</v>
      </c>
      <c r="BM39">
        <v>20505.9004443663</v>
      </c>
      <c r="BN39">
        <v>2835.7155192551199</v>
      </c>
      <c r="BS39">
        <v>9.0842360627758403</v>
      </c>
      <c r="BT39">
        <v>2.28636119521915</v>
      </c>
      <c r="BX39">
        <v>779.21340071359202</v>
      </c>
      <c r="BY39">
        <v>175.24579784614599</v>
      </c>
      <c r="CC39">
        <v>22.671256201720901</v>
      </c>
      <c r="CD39">
        <v>5.4368471193823202</v>
      </c>
      <c r="CH39">
        <v>-21.246387139323001</v>
      </c>
      <c r="CI39">
        <v>66.148237789726196</v>
      </c>
      <c r="CM39">
        <v>9869.1424266415597</v>
      </c>
      <c r="CN39">
        <v>3480.6381338739202</v>
      </c>
      <c r="CS39">
        <v>9.2154533980728601</v>
      </c>
      <c r="CT39">
        <v>0.57873677012802704</v>
      </c>
      <c r="CX39">
        <v>902.06867991844604</v>
      </c>
      <c r="CY39">
        <v>64.604123115897906</v>
      </c>
      <c r="DC39">
        <v>21.231372721967599</v>
      </c>
      <c r="DD39">
        <v>0.67897044794928196</v>
      </c>
      <c r="DH39">
        <v>-0.28836078230262002</v>
      </c>
      <c r="DI39">
        <v>1.32150930853527</v>
      </c>
      <c r="DM39">
        <v>14974.538779759499</v>
      </c>
      <c r="DN39">
        <v>1670.06899182847</v>
      </c>
      <c r="DS39">
        <v>14.892709845455199</v>
      </c>
      <c r="DT39">
        <v>0.90281856620141099</v>
      </c>
      <c r="DX39">
        <v>1470.16730164828</v>
      </c>
      <c r="DY39">
        <v>102.857536496097</v>
      </c>
      <c r="EC39">
        <v>21.673609963454499</v>
      </c>
      <c r="ED39">
        <v>0.70969922842380095</v>
      </c>
      <c r="EH39">
        <v>14.7228086786624</v>
      </c>
      <c r="EI39">
        <v>2.4708875587424499</v>
      </c>
      <c r="EM39">
        <v>15077.450687115699</v>
      </c>
      <c r="EN39">
        <v>1217.8899249052099</v>
      </c>
      <c r="ES39">
        <v>10.380400169844499</v>
      </c>
      <c r="ET39">
        <v>0.306655770513374</v>
      </c>
      <c r="EX39">
        <v>1009.42241419933</v>
      </c>
      <c r="EY39">
        <v>37.335577362671501</v>
      </c>
      <c r="FC39">
        <v>23.504392740302599</v>
      </c>
      <c r="FD39">
        <v>0.446259949946337</v>
      </c>
      <c r="FH39">
        <v>6.2250879547726103E-2</v>
      </c>
      <c r="FI39">
        <v>0.48250530843175099</v>
      </c>
      <c r="FM39">
        <v>10716.1693398753</v>
      </c>
      <c r="FN39">
        <v>593.37464115926696</v>
      </c>
      <c r="FS39">
        <v>8.2654476206920098</v>
      </c>
      <c r="FT39">
        <v>0.394935495289924</v>
      </c>
      <c r="FX39">
        <v>959.66620404297203</v>
      </c>
      <c r="FY39">
        <v>44.234929568032499</v>
      </c>
      <c r="GC39">
        <v>22.284682957395901</v>
      </c>
      <c r="GD39">
        <v>0.54062922275750003</v>
      </c>
      <c r="GH39">
        <v>-4.64838891497583</v>
      </c>
      <c r="GI39">
        <v>0.71650405039840004</v>
      </c>
      <c r="GM39">
        <v>11143.271459723301</v>
      </c>
      <c r="GN39">
        <v>501.091744550295</v>
      </c>
      <c r="GS39">
        <v>8.5682453493989907</v>
      </c>
      <c r="GT39">
        <v>2.2692686448083701</v>
      </c>
      <c r="GX39">
        <v>1338.85228815813</v>
      </c>
      <c r="GY39">
        <v>259.29073961942902</v>
      </c>
      <c r="HC39">
        <v>21.662574920326598</v>
      </c>
      <c r="HD39">
        <v>6.2967262007387603</v>
      </c>
      <c r="HH39">
        <v>1.56522461037866</v>
      </c>
      <c r="HI39">
        <v>6.7041309189237701</v>
      </c>
      <c r="HM39">
        <v>10398.6151456609</v>
      </c>
      <c r="HN39">
        <v>1872.4754631844301</v>
      </c>
      <c r="HS39">
        <v>15.228431466385601</v>
      </c>
      <c r="HT39">
        <v>1.5451971920455101</v>
      </c>
      <c r="HX39">
        <v>872.77661767790096</v>
      </c>
      <c r="HY39">
        <v>184.955769725642</v>
      </c>
      <c r="IC39">
        <v>51.514044277110699</v>
      </c>
      <c r="ID39">
        <v>10.0878109706958</v>
      </c>
      <c r="IH39">
        <v>-23.645495251976701</v>
      </c>
      <c r="II39">
        <v>8.0022489794467901</v>
      </c>
      <c r="IM39">
        <v>17874.171282158401</v>
      </c>
      <c r="IN39">
        <v>6932.5247656901502</v>
      </c>
      <c r="IS39">
        <v>32.203973404400301</v>
      </c>
      <c r="IT39">
        <v>3.2047578544793098</v>
      </c>
      <c r="IX39">
        <v>2269.7414740146901</v>
      </c>
      <c r="IY39">
        <v>163.795411931324</v>
      </c>
      <c r="JC39">
        <v>28.954488453416001</v>
      </c>
      <c r="JD39">
        <v>2.02252687170532</v>
      </c>
      <c r="JH39">
        <v>31.170989142379</v>
      </c>
      <c r="JI39">
        <v>4.8445442369876597</v>
      </c>
      <c r="JM39">
        <v>25781.055198149901</v>
      </c>
      <c r="JN39">
        <v>2041.4704715053999</v>
      </c>
      <c r="JS39">
        <v>7.8496059119716604</v>
      </c>
      <c r="JT39">
        <v>1.3325228904845501</v>
      </c>
      <c r="JX39">
        <v>1302.3567921066599</v>
      </c>
      <c r="JY39">
        <v>126.328378930513</v>
      </c>
      <c r="KC39">
        <v>21.920832825793799</v>
      </c>
      <c r="KD39">
        <v>0.96125070679850999</v>
      </c>
      <c r="KH39">
        <v>-4.5447790512147304</v>
      </c>
      <c r="KI39">
        <v>2.13124745813951</v>
      </c>
      <c r="KM39">
        <v>14208.583282134499</v>
      </c>
      <c r="KN39">
        <v>1537.0787061306601</v>
      </c>
      <c r="KS39">
        <v>3.36897651053031</v>
      </c>
      <c r="KT39">
        <v>2.2602759229125402</v>
      </c>
      <c r="KX39">
        <v>1239.16366896207</v>
      </c>
      <c r="KY39">
        <v>168.32068841234101</v>
      </c>
      <c r="LC39">
        <v>11.835394194509</v>
      </c>
      <c r="LD39">
        <v>4.1131584476302496</v>
      </c>
      <c r="LH39">
        <v>-7.6214687716345502</v>
      </c>
      <c r="LI39">
        <v>3.0433696512081299</v>
      </c>
      <c r="LM39">
        <v>16485.3230026807</v>
      </c>
      <c r="LN39">
        <v>2317.5981011900199</v>
      </c>
      <c r="LS39">
        <v>16.726293542643099</v>
      </c>
      <c r="LT39">
        <v>5.1456248223819099</v>
      </c>
      <c r="LX39">
        <v>332.00199739824097</v>
      </c>
      <c r="LY39">
        <v>96.716393689678299</v>
      </c>
      <c r="MC39">
        <v>33.792009473965201</v>
      </c>
      <c r="MD39">
        <v>7.2963089532001097</v>
      </c>
      <c r="MH39">
        <v>-5.2401700197191099</v>
      </c>
      <c r="MI39">
        <v>2.0213806816488198</v>
      </c>
      <c r="MM39">
        <v>2259.3841955631401</v>
      </c>
      <c r="MN39">
        <v>1017.62086302975</v>
      </c>
      <c r="MS39">
        <v>8.3179853084777999</v>
      </c>
      <c r="MT39">
        <v>2.3836423466424801</v>
      </c>
      <c r="MX39">
        <v>1696.0882888933099</v>
      </c>
      <c r="MY39">
        <v>347.40639517775003</v>
      </c>
      <c r="NC39">
        <v>26.151762334270298</v>
      </c>
      <c r="ND39">
        <v>1.5434092942854001</v>
      </c>
      <c r="NH39">
        <v>-7.4768360590091296</v>
      </c>
      <c r="NI39">
        <v>3.4544962023568999</v>
      </c>
      <c r="NM39">
        <v>15108.2898971426</v>
      </c>
      <c r="NN39">
        <v>3422.1692772933002</v>
      </c>
      <c r="NS39">
        <f t="shared" si="1"/>
        <v>12.569721734342851</v>
      </c>
      <c r="NT39">
        <f t="shared" si="3"/>
        <v>2.2839368452501296</v>
      </c>
      <c r="NX39">
        <f t="shared" si="4"/>
        <v>1514.3605534518267</v>
      </c>
      <c r="NY39">
        <f t="shared" si="5"/>
        <v>281.07576884856286</v>
      </c>
      <c r="OC39">
        <f t="shared" si="6"/>
        <v>22.401154935157471</v>
      </c>
      <c r="OD39">
        <f t="shared" si="7"/>
        <v>2.3633274448751251</v>
      </c>
      <c r="OH39">
        <f t="shared" si="8"/>
        <v>7.1924322427125791</v>
      </c>
      <c r="OI39">
        <f t="shared" si="9"/>
        <v>8.4828444710454463</v>
      </c>
      <c r="OM39">
        <f t="shared" si="10"/>
        <v>14310.136195152452</v>
      </c>
      <c r="ON39">
        <f t="shared" si="11"/>
        <v>2356.720640659616</v>
      </c>
    </row>
    <row r="40" spans="1:404" x14ac:dyDescent="0.2">
      <c r="A40">
        <v>1.5289999999999999</v>
      </c>
      <c r="B40">
        <v>11.715292529999999</v>
      </c>
      <c r="C40">
        <v>12.272068969999999</v>
      </c>
      <c r="D40">
        <v>6.9309430479999996</v>
      </c>
      <c r="E40">
        <v>18.050830359999999</v>
      </c>
      <c r="F40">
        <v>18.607606799999999</v>
      </c>
      <c r="G40">
        <v>20.13409703</v>
      </c>
      <c r="H40">
        <v>20.69087347</v>
      </c>
      <c r="I40">
        <v>13.75993042</v>
      </c>
      <c r="J40">
        <v>0</v>
      </c>
      <c r="K40">
        <v>12.768857909999999</v>
      </c>
      <c r="L40">
        <v>1.053565375</v>
      </c>
      <c r="M40">
        <v>1.053565375</v>
      </c>
      <c r="N40">
        <v>0</v>
      </c>
      <c r="O40">
        <v>0</v>
      </c>
      <c r="P40">
        <v>0</v>
      </c>
      <c r="Q40">
        <v>0</v>
      </c>
      <c r="S40">
        <v>-10.14995581732</v>
      </c>
      <c r="T40">
        <v>8.7508671735449592</v>
      </c>
      <c r="X40">
        <v>278.42317192805399</v>
      </c>
      <c r="Y40">
        <v>663.576360459743</v>
      </c>
      <c r="AC40">
        <v>24.166464860847299</v>
      </c>
      <c r="AD40">
        <v>3.5661579161615902</v>
      </c>
      <c r="AH40">
        <v>-39.493570157151701</v>
      </c>
      <c r="AI40">
        <v>16.056848420136401</v>
      </c>
      <c r="AL40">
        <v>-1.66166166166167</v>
      </c>
      <c r="AM40">
        <v>3265.88202741852</v>
      </c>
      <c r="AN40">
        <v>9368.1433091250292</v>
      </c>
      <c r="AS40">
        <v>22.1300989876719</v>
      </c>
      <c r="AT40">
        <v>4.3272215811475796</v>
      </c>
      <c r="AX40">
        <v>3663.4487072174902</v>
      </c>
      <c r="AY40">
        <v>1107.1405416090499</v>
      </c>
      <c r="BC40">
        <v>18.186008466612499</v>
      </c>
      <c r="BD40">
        <v>1.9463890816192599</v>
      </c>
      <c r="BH40">
        <v>52.167440793313297</v>
      </c>
      <c r="BI40">
        <v>13.596166822210501</v>
      </c>
      <c r="BM40">
        <v>14192.564350537599</v>
      </c>
      <c r="BN40">
        <v>2042.9654946629601</v>
      </c>
      <c r="BS40">
        <v>3.9266671190610301</v>
      </c>
      <c r="BT40">
        <v>1.53421494235136</v>
      </c>
      <c r="BX40">
        <v>637.07721751616702</v>
      </c>
      <c r="BY40">
        <v>98.933591158946697</v>
      </c>
      <c r="CC40">
        <v>18.590533310523899</v>
      </c>
      <c r="CD40">
        <v>3.5859229193370701</v>
      </c>
      <c r="CH40">
        <v>-16.068560433568202</v>
      </c>
      <c r="CI40">
        <v>39.659502352727003</v>
      </c>
      <c r="CM40">
        <v>12135.248414801001</v>
      </c>
      <c r="CN40">
        <v>2088.4366172456798</v>
      </c>
      <c r="CS40">
        <v>6.3699666301237601</v>
      </c>
      <c r="CT40">
        <v>0.58274189183250702</v>
      </c>
      <c r="CX40">
        <v>805.78343382448998</v>
      </c>
      <c r="CY40">
        <v>44.4224288669337</v>
      </c>
      <c r="DC40">
        <v>20.701225038876501</v>
      </c>
      <c r="DD40">
        <v>0.64057215517659505</v>
      </c>
      <c r="DH40">
        <v>-6.2011326262875501</v>
      </c>
      <c r="DI40">
        <v>1.2385453340778201</v>
      </c>
      <c r="DM40">
        <v>12583.5499977289</v>
      </c>
      <c r="DN40">
        <v>1082.3675120965099</v>
      </c>
      <c r="DS40">
        <v>8.3466608888199207</v>
      </c>
      <c r="DT40">
        <v>0.54965646381863698</v>
      </c>
      <c r="DX40">
        <v>977.64492772211497</v>
      </c>
      <c r="DY40">
        <v>54.795224020370597</v>
      </c>
      <c r="EC40">
        <v>20.8268752155724</v>
      </c>
      <c r="ED40">
        <v>0.40387239906085598</v>
      </c>
      <c r="EH40">
        <v>1.2809755035487</v>
      </c>
      <c r="EI40">
        <v>1.40425943388874</v>
      </c>
      <c r="EM40">
        <v>11512.152433000299</v>
      </c>
      <c r="EN40">
        <v>630.97462616120595</v>
      </c>
      <c r="ES40">
        <v>8.7168374321689193</v>
      </c>
      <c r="ET40">
        <v>0.39584930081930297</v>
      </c>
      <c r="EX40">
        <v>1183.33845922469</v>
      </c>
      <c r="EY40">
        <v>52.100558801045501</v>
      </c>
      <c r="FC40">
        <v>22.7351568914961</v>
      </c>
      <c r="FD40">
        <v>0.47801396193872697</v>
      </c>
      <c r="FH40">
        <v>-1.8213749682704099</v>
      </c>
      <c r="FI40">
        <v>0.63653262161125101</v>
      </c>
      <c r="FM40">
        <v>13658.809348786701</v>
      </c>
      <c r="FN40">
        <v>955.89805720796198</v>
      </c>
      <c r="FS40">
        <v>6.8003323332383099</v>
      </c>
      <c r="FT40">
        <v>0.37586088699647502</v>
      </c>
      <c r="FX40">
        <v>821.28484443506102</v>
      </c>
      <c r="FY40">
        <v>52.519853176400296</v>
      </c>
      <c r="GC40">
        <v>25.124221241949002</v>
      </c>
      <c r="GD40">
        <v>0.50289699947375099</v>
      </c>
      <c r="GH40">
        <v>-9.8980143500146998</v>
      </c>
      <c r="GI40">
        <v>0.87693159207879801</v>
      </c>
      <c r="GM40">
        <v>11155.040819899299</v>
      </c>
      <c r="GN40">
        <v>621.38168682550702</v>
      </c>
      <c r="GS40">
        <v>0.73809492497111695</v>
      </c>
      <c r="GT40">
        <v>4.9917460880976501</v>
      </c>
      <c r="GX40">
        <v>2370.23966083901</v>
      </c>
      <c r="GY40">
        <v>587.10987720799903</v>
      </c>
      <c r="HC40">
        <v>13.682769863080599</v>
      </c>
      <c r="HD40">
        <v>14.2671626110343</v>
      </c>
      <c r="HH40">
        <v>1.8331449547922101</v>
      </c>
      <c r="HI40">
        <v>15.6860258702884</v>
      </c>
      <c r="HM40">
        <v>17156.042116905701</v>
      </c>
      <c r="HN40">
        <v>3911.3444145701901</v>
      </c>
      <c r="HS40">
        <v>11.4778953009018</v>
      </c>
      <c r="HT40">
        <v>3.7678420664490999</v>
      </c>
      <c r="HX40">
        <v>1062.94835144949</v>
      </c>
      <c r="HY40">
        <v>288.57711558237702</v>
      </c>
      <c r="IC40">
        <v>47.991348999179401</v>
      </c>
      <c r="ID40">
        <v>12.1983734383822</v>
      </c>
      <c r="IH40">
        <v>-38.059199354042804</v>
      </c>
      <c r="II40">
        <v>12.167449141763401</v>
      </c>
      <c r="IM40">
        <v>28859.1202578708</v>
      </c>
      <c r="IN40">
        <v>13638.3744008228</v>
      </c>
      <c r="IS40">
        <v>15.290583783738599</v>
      </c>
      <c r="IT40">
        <v>2.5858718887969001</v>
      </c>
      <c r="IX40">
        <v>1260.63536501308</v>
      </c>
      <c r="IY40">
        <v>118.62686028214</v>
      </c>
      <c r="JC40">
        <v>26.792900066464501</v>
      </c>
      <c r="JD40">
        <v>1.85673010916496</v>
      </c>
      <c r="JH40">
        <v>1.71773776959056</v>
      </c>
      <c r="JI40">
        <v>3.4689101359062899</v>
      </c>
      <c r="JM40">
        <v>13682.677207721001</v>
      </c>
      <c r="JN40">
        <v>1465.30591591968</v>
      </c>
      <c r="JS40">
        <v>0.88784919394820205</v>
      </c>
      <c r="JT40">
        <v>1.51887760756237</v>
      </c>
      <c r="JX40">
        <v>945.06907753895496</v>
      </c>
      <c r="JY40">
        <v>110.337663936114</v>
      </c>
      <c r="KC40">
        <v>20.941332047360699</v>
      </c>
      <c r="KD40">
        <v>0.95852745904955505</v>
      </c>
      <c r="KH40">
        <v>-19.490368698000299</v>
      </c>
      <c r="KI40">
        <v>2.8323166190600899</v>
      </c>
      <c r="KM40">
        <v>11494.403052313301</v>
      </c>
      <c r="KN40">
        <v>1153.6722661951901</v>
      </c>
      <c r="KS40">
        <v>-4.88351902141219</v>
      </c>
      <c r="KT40">
        <v>2.8715968125680802</v>
      </c>
      <c r="KX40">
        <v>738.17201728091004</v>
      </c>
      <c r="KY40">
        <v>131.001386235393</v>
      </c>
      <c r="LC40">
        <v>11.639824779052701</v>
      </c>
      <c r="LD40">
        <v>3.4717222273585899</v>
      </c>
      <c r="LH40">
        <v>-21.974596772985699</v>
      </c>
      <c r="LI40">
        <v>4.3487408693534704</v>
      </c>
      <c r="LM40">
        <v>11574.974340553899</v>
      </c>
      <c r="LN40">
        <v>1496.75046175088</v>
      </c>
      <c r="LS40">
        <v>11.3750880717842</v>
      </c>
      <c r="LT40">
        <v>4.20421149914882</v>
      </c>
      <c r="LX40">
        <v>329.22901068713401</v>
      </c>
      <c r="LY40">
        <v>108.32283145293</v>
      </c>
      <c r="MC40">
        <v>31.3981444804249</v>
      </c>
      <c r="MD40">
        <v>5.6162043277472904</v>
      </c>
      <c r="MH40">
        <v>-13.0050800391652</v>
      </c>
      <c r="MI40">
        <v>3.5308474774024798</v>
      </c>
      <c r="MM40">
        <v>2385.4228951990799</v>
      </c>
      <c r="MN40">
        <v>1157.2338778139101</v>
      </c>
      <c r="MS40">
        <v>-3.1325119436567399</v>
      </c>
      <c r="MT40">
        <v>3.43254875456832</v>
      </c>
      <c r="MX40">
        <v>1431.48670511565</v>
      </c>
      <c r="MY40">
        <v>373.338721227034</v>
      </c>
      <c r="NC40">
        <v>23.174853466569498</v>
      </c>
      <c r="ND40">
        <v>1.5417384974885999</v>
      </c>
      <c r="NH40">
        <v>-26.883160485238399</v>
      </c>
      <c r="NI40">
        <v>6.0572053331404101</v>
      </c>
      <c r="NM40">
        <v>13288.917094259101</v>
      </c>
      <c r="NN40">
        <v>3634.4332557370599</v>
      </c>
      <c r="NS40">
        <f t="shared" si="1"/>
        <v>7.0607077865567511</v>
      </c>
      <c r="NT40">
        <f t="shared" si="3"/>
        <v>2.0954070400077245</v>
      </c>
      <c r="NX40">
        <f t="shared" si="4"/>
        <v>1283.2635889491157</v>
      </c>
      <c r="NY40">
        <f t="shared" si="5"/>
        <v>240.59192344323409</v>
      </c>
      <c r="OC40">
        <f t="shared" si="6"/>
        <v>21.394340514245414</v>
      </c>
      <c r="OD40">
        <f t="shared" si="7"/>
        <v>2.8483749860680954</v>
      </c>
      <c r="OH40">
        <f t="shared" si="8"/>
        <v>-2.830274185449245</v>
      </c>
      <c r="OI40">
        <f t="shared" si="9"/>
        <v>6.9646966242053194</v>
      </c>
      <c r="OM40">
        <f t="shared" si="10"/>
        <v>12806.475268950331</v>
      </c>
      <c r="ON40">
        <f t="shared" si="11"/>
        <v>2068.9728895941103</v>
      </c>
    </row>
    <row r="41" spans="1:404" x14ac:dyDescent="0.2">
      <c r="A41">
        <v>1.5509999999999999</v>
      </c>
      <c r="B41">
        <v>11.2789777</v>
      </c>
      <c r="C41">
        <v>11.543552829999999</v>
      </c>
      <c r="D41">
        <v>5.2855312149999998</v>
      </c>
      <c r="E41">
        <v>18.949520979999999</v>
      </c>
      <c r="F41">
        <v>18.949520979999999</v>
      </c>
      <c r="G41">
        <v>20.966945079999999</v>
      </c>
      <c r="H41">
        <v>20.966945079999999</v>
      </c>
      <c r="I41">
        <v>15.945989000000001</v>
      </c>
      <c r="J41">
        <v>0.26457513100000002</v>
      </c>
      <c r="K41">
        <v>13.2964018</v>
      </c>
      <c r="L41">
        <v>0</v>
      </c>
      <c r="M41">
        <v>0</v>
      </c>
      <c r="N41">
        <v>0</v>
      </c>
      <c r="O41">
        <v>0</v>
      </c>
      <c r="P41">
        <v>0</v>
      </c>
      <c r="Q41">
        <v>1.3379088159999999</v>
      </c>
      <c r="S41">
        <v>-8.6299907857368297</v>
      </c>
      <c r="T41">
        <v>12.748759304398201</v>
      </c>
      <c r="X41">
        <v>371.18098671920598</v>
      </c>
      <c r="Y41">
        <v>989.82111709198</v>
      </c>
      <c r="AC41">
        <v>24.5769239378665</v>
      </c>
      <c r="AD41">
        <v>5.4996494540281198</v>
      </c>
      <c r="AH41">
        <v>-34.0615000475036</v>
      </c>
      <c r="AI41">
        <v>23.7497384885381</v>
      </c>
      <c r="AL41">
        <v>-1.66166166166167</v>
      </c>
      <c r="AM41">
        <v>5358.5009598472398</v>
      </c>
      <c r="AN41">
        <v>13291.6737719146</v>
      </c>
      <c r="AS41">
        <v>26.809083831847001</v>
      </c>
      <c r="AT41">
        <v>5.4214019860107001</v>
      </c>
      <c r="AX41">
        <v>4446.6429515399795</v>
      </c>
      <c r="AY41">
        <v>1307.97018517007</v>
      </c>
      <c r="BC41">
        <v>17.7847899765477</v>
      </c>
      <c r="BD41">
        <v>2.3424972167208402</v>
      </c>
      <c r="BH41">
        <v>66.933994467706498</v>
      </c>
      <c r="BI41">
        <v>16.734361615229901</v>
      </c>
      <c r="BM41">
        <v>17313.096510710999</v>
      </c>
      <c r="BN41">
        <v>2337.4229317637701</v>
      </c>
      <c r="BS41">
        <v>6.7551838440653</v>
      </c>
      <c r="BT41">
        <v>2.1907713813933301</v>
      </c>
      <c r="BX41">
        <v>709.31041953792203</v>
      </c>
      <c r="BY41">
        <v>137.70065919033601</v>
      </c>
      <c r="CC41">
        <v>21.542719777871699</v>
      </c>
      <c r="CD41">
        <v>4.5616956146687402</v>
      </c>
      <c r="CH41">
        <v>-28.643305442385401</v>
      </c>
      <c r="CI41">
        <v>53.8672113486858</v>
      </c>
      <c r="CM41">
        <v>10915.600678878</v>
      </c>
      <c r="CN41">
        <v>2873.8933950805199</v>
      </c>
      <c r="CS41">
        <v>7.7923300169357796</v>
      </c>
      <c r="CT41">
        <v>0.64601906950048105</v>
      </c>
      <c r="CX41">
        <v>843.252633647062</v>
      </c>
      <c r="CY41">
        <v>51.090820305437603</v>
      </c>
      <c r="DC41">
        <v>21.3785225361957</v>
      </c>
      <c r="DD41">
        <v>0.59868048464094503</v>
      </c>
      <c r="DH41">
        <v>-3.4528978083039998</v>
      </c>
      <c r="DI41">
        <v>1.3169834500000399</v>
      </c>
      <c r="DM41">
        <v>13665.117433372499</v>
      </c>
      <c r="DN41">
        <v>1260.4140568804601</v>
      </c>
      <c r="DS41">
        <v>12.2613892265966</v>
      </c>
      <c r="DT41">
        <v>0.70693118378328901</v>
      </c>
      <c r="DX41">
        <v>1173.41932212753</v>
      </c>
      <c r="DY41">
        <v>69.160752569695106</v>
      </c>
      <c r="EC41">
        <v>21.367114405739901</v>
      </c>
      <c r="ED41">
        <v>0.50810608770096399</v>
      </c>
      <c r="EH41">
        <v>8.9270124147319407</v>
      </c>
      <c r="EI41">
        <v>1.7993311513265799</v>
      </c>
      <c r="EM41">
        <v>12685.1707991766</v>
      </c>
      <c r="EN41">
        <v>786.29106505237496</v>
      </c>
      <c r="ES41">
        <v>9.88069161876777</v>
      </c>
      <c r="ET41">
        <v>0.33441931181136703</v>
      </c>
      <c r="EX41">
        <v>1076.5753988331201</v>
      </c>
      <c r="EY41">
        <v>40.123526076277201</v>
      </c>
      <c r="FC41">
        <v>23.6686980519953</v>
      </c>
      <c r="FD41">
        <v>0.41260568571538297</v>
      </c>
      <c r="FH41">
        <v>-0.91575406505519097</v>
      </c>
      <c r="FI41">
        <v>0.47927817435893799</v>
      </c>
      <c r="FM41">
        <v>11660.826940450201</v>
      </c>
      <c r="FN41">
        <v>708.45518672350704</v>
      </c>
      <c r="FS41">
        <v>7.9869998614893998</v>
      </c>
      <c r="FT41">
        <v>0.33350213805797002</v>
      </c>
      <c r="FX41">
        <v>897.00849822293196</v>
      </c>
      <c r="FY41">
        <v>44.633940784797602</v>
      </c>
      <c r="GC41">
        <v>23.552698604325801</v>
      </c>
      <c r="GD41">
        <v>0.48680406868600701</v>
      </c>
      <c r="GH41">
        <v>-6.3157143135349703</v>
      </c>
      <c r="GI41">
        <v>0.72412318666286801</v>
      </c>
      <c r="GM41">
        <v>11265.0407713366</v>
      </c>
      <c r="GN41">
        <v>534.193487915422</v>
      </c>
      <c r="GS41">
        <v>5.7951580840585901</v>
      </c>
      <c r="GT41">
        <v>3.1908877041482002</v>
      </c>
      <c r="GX41">
        <v>1698.1540444439499</v>
      </c>
      <c r="GY41">
        <v>370.136852357279</v>
      </c>
      <c r="HC41">
        <v>19.119269027902298</v>
      </c>
      <c r="HD41">
        <v>9.0245417153113596</v>
      </c>
      <c r="HH41">
        <v>1.53998854266049</v>
      </c>
      <c r="HI41">
        <v>9.8585138117740296</v>
      </c>
      <c r="HM41">
        <v>12530.365555390399</v>
      </c>
      <c r="HN41">
        <v>2512.7640593937699</v>
      </c>
      <c r="HS41">
        <v>14.163225829717801</v>
      </c>
      <c r="HT41">
        <v>2.1942924654557401</v>
      </c>
      <c r="HX41">
        <v>922.70746714654695</v>
      </c>
      <c r="HY41">
        <v>214.64512693476399</v>
      </c>
      <c r="IC41">
        <v>51.899872292629603</v>
      </c>
      <c r="ID41">
        <v>10.8518405069262</v>
      </c>
      <c r="IH41">
        <v>-29.7563676527833</v>
      </c>
      <c r="II41">
        <v>9.3752789487310402</v>
      </c>
      <c r="IM41">
        <v>21062.563344816401</v>
      </c>
      <c r="IN41">
        <v>8957.5879340968204</v>
      </c>
      <c r="IS41">
        <v>23.304428492762799</v>
      </c>
      <c r="IT41">
        <v>2.75072058820537</v>
      </c>
      <c r="IX41">
        <v>1723.29498602432</v>
      </c>
      <c r="IY41">
        <v>137.15571177722899</v>
      </c>
      <c r="JC41">
        <v>28.473475326184801</v>
      </c>
      <c r="JD41">
        <v>1.8694344194593</v>
      </c>
      <c r="JH41">
        <v>15.4694983234421</v>
      </c>
      <c r="JI41">
        <v>4.0627636276338004</v>
      </c>
      <c r="JM41">
        <v>18786.446809449899</v>
      </c>
      <c r="JN41">
        <v>1644.9931790216799</v>
      </c>
      <c r="JS41">
        <v>5.4813279004851099</v>
      </c>
      <c r="JT41">
        <v>1.3981186868279101</v>
      </c>
      <c r="JX41">
        <v>1223.5700727600399</v>
      </c>
      <c r="JY41">
        <v>123.827942326303</v>
      </c>
      <c r="KC41">
        <v>21.275198985357498</v>
      </c>
      <c r="KD41">
        <v>0.97128582480522196</v>
      </c>
      <c r="KH41">
        <v>-8.9294044676706896</v>
      </c>
      <c r="KI41">
        <v>2.3123031771855702</v>
      </c>
      <c r="KM41">
        <v>13768.7102231883</v>
      </c>
      <c r="KN41">
        <v>1388.5113783792101</v>
      </c>
      <c r="KS41">
        <v>-0.21222204882819901</v>
      </c>
      <c r="KT41">
        <v>2.62734880032197</v>
      </c>
      <c r="KX41">
        <v>961.63191705447502</v>
      </c>
      <c r="KY41">
        <v>151.57106241341</v>
      </c>
      <c r="LC41">
        <v>11.522643227722201</v>
      </c>
      <c r="LD41">
        <v>3.82159442822927</v>
      </c>
      <c r="LH41">
        <v>-13.5610187008654</v>
      </c>
      <c r="LI41">
        <v>3.6316380329923401</v>
      </c>
      <c r="LM41">
        <v>14047.2902550898</v>
      </c>
      <c r="LN41">
        <v>1959.1995587896599</v>
      </c>
      <c r="LS41">
        <v>14.581738216614101</v>
      </c>
      <c r="LT41">
        <v>4.3942492814027503</v>
      </c>
      <c r="LX41">
        <v>333.016582158115</v>
      </c>
      <c r="LY41">
        <v>97.149574358682202</v>
      </c>
      <c r="MC41">
        <v>32.6093095733303</v>
      </c>
      <c r="MD41">
        <v>6.1415517426133199</v>
      </c>
      <c r="MH41">
        <v>-7.8885051975072997</v>
      </c>
      <c r="MI41">
        <v>2.52451704008458</v>
      </c>
      <c r="MM41">
        <v>2308.1269667955498</v>
      </c>
      <c r="MN41">
        <v>1027.4846998149701</v>
      </c>
      <c r="MS41">
        <v>3.80395327584674</v>
      </c>
      <c r="MT41">
        <v>2.5935639118794902</v>
      </c>
      <c r="MX41">
        <v>1876.3639894421101</v>
      </c>
      <c r="MY41">
        <v>382.51663995128598</v>
      </c>
      <c r="NC41">
        <v>24.586687562015499</v>
      </c>
      <c r="ND41">
        <v>1.5713628420691299</v>
      </c>
      <c r="NH41">
        <v>-14.057975543452301</v>
      </c>
      <c r="NI41">
        <v>4.3974265528429397</v>
      </c>
      <c r="NM41">
        <v>16856.189388189399</v>
      </c>
      <c r="NN41">
        <v>3709.00229846196</v>
      </c>
      <c r="NS41">
        <f t="shared" si="1"/>
        <v>10.247517881895245</v>
      </c>
      <c r="NT41">
        <f t="shared" si="3"/>
        <v>2.2147874579567688</v>
      </c>
      <c r="NX41">
        <f t="shared" si="4"/>
        <v>1365.6247783648446</v>
      </c>
      <c r="NY41">
        <f t="shared" si="5"/>
        <v>253.72765335867683</v>
      </c>
      <c r="OC41">
        <f t="shared" si="6"/>
        <v>22.394791212797955</v>
      </c>
      <c r="OD41">
        <f t="shared" si="7"/>
        <v>2.4609162649210319</v>
      </c>
      <c r="OH41">
        <f t="shared" si="8"/>
        <v>1.9521082017088291</v>
      </c>
      <c r="OI41">
        <f t="shared" si="9"/>
        <v>7.7017909184112439</v>
      </c>
      <c r="OM41">
        <f t="shared" si="10"/>
        <v>13114.891451309937</v>
      </c>
      <c r="ON41">
        <f t="shared" si="11"/>
        <v>2137.4058709142937</v>
      </c>
    </row>
    <row r="42" spans="1:404" x14ac:dyDescent="0.2">
      <c r="A42">
        <v>1.5609999999999999</v>
      </c>
      <c r="B42">
        <v>9.6472212129999999</v>
      </c>
      <c r="C42">
        <v>10.27967675</v>
      </c>
      <c r="D42">
        <v>4.7092189539999998</v>
      </c>
      <c r="E42">
        <v>19.358277600000001</v>
      </c>
      <c r="F42">
        <v>19.358277600000001</v>
      </c>
      <c r="G42">
        <v>20.498453019999999</v>
      </c>
      <c r="H42">
        <v>20.498453019999999</v>
      </c>
      <c r="I42">
        <v>16.421689600000001</v>
      </c>
      <c r="J42">
        <v>0.63245553200000004</v>
      </c>
      <c r="K42">
        <v>11.86307319</v>
      </c>
      <c r="L42">
        <v>0</v>
      </c>
      <c r="M42">
        <v>0</v>
      </c>
      <c r="N42">
        <v>0</v>
      </c>
      <c r="O42">
        <v>0</v>
      </c>
      <c r="P42">
        <v>0</v>
      </c>
      <c r="Q42">
        <v>0.63245553200000004</v>
      </c>
      <c r="S42">
        <v>-9.3077893915075798</v>
      </c>
      <c r="T42">
        <v>15.3396386579813</v>
      </c>
      <c r="X42">
        <v>393.08251315306097</v>
      </c>
      <c r="Y42">
        <v>1177.99120175184</v>
      </c>
      <c r="AC42">
        <v>26.097741139493301</v>
      </c>
      <c r="AD42">
        <v>7.1049420833232197</v>
      </c>
      <c r="AH42">
        <v>-35.883386662232297</v>
      </c>
      <c r="AI42">
        <v>29.557708000478399</v>
      </c>
      <c r="AL42">
        <v>-1.9819819819819899</v>
      </c>
      <c r="AM42">
        <v>6692.9887638001401</v>
      </c>
      <c r="AN42">
        <v>15847.759881768099</v>
      </c>
      <c r="AS42">
        <v>31.022514982129302</v>
      </c>
      <c r="AT42">
        <v>6.0358300387623496</v>
      </c>
      <c r="AX42">
        <v>5178.7257826927398</v>
      </c>
      <c r="AY42">
        <v>1545.98437440258</v>
      </c>
      <c r="BC42">
        <v>17.351685595590698</v>
      </c>
      <c r="BD42">
        <v>2.2820027977975799</v>
      </c>
      <c r="BH42">
        <v>78.652855148689795</v>
      </c>
      <c r="BI42">
        <v>17.6553392169488</v>
      </c>
      <c r="BM42">
        <v>18939.987549527301</v>
      </c>
      <c r="BN42">
        <v>2830.9892137009201</v>
      </c>
      <c r="BS42">
        <v>8.9180321443749904</v>
      </c>
      <c r="BT42">
        <v>2.49177354206551</v>
      </c>
      <c r="BX42">
        <v>764.66931276276205</v>
      </c>
      <c r="BY42">
        <v>169.41984791970299</v>
      </c>
      <c r="CC42">
        <v>22.594943048979601</v>
      </c>
      <c r="CD42">
        <v>5.8796083877620902</v>
      </c>
      <c r="CH42">
        <v>-35.198877172070397</v>
      </c>
      <c r="CI42">
        <v>71.850055243300602</v>
      </c>
      <c r="CM42">
        <v>10132.021978724501</v>
      </c>
      <c r="CN42">
        <v>3492.0472902173601</v>
      </c>
      <c r="CS42">
        <v>9.2186217614363706</v>
      </c>
      <c r="CT42">
        <v>0.636209720545444</v>
      </c>
      <c r="CX42">
        <v>821.14774050734695</v>
      </c>
      <c r="CY42">
        <v>51.1139906867147</v>
      </c>
      <c r="DC42">
        <v>21.535714147357702</v>
      </c>
      <c r="DD42">
        <v>0.61239903468763202</v>
      </c>
      <c r="DH42">
        <v>-0.86603785597317895</v>
      </c>
      <c r="DI42">
        <v>1.3644069225357101</v>
      </c>
      <c r="DM42">
        <v>13726.133999728099</v>
      </c>
      <c r="DN42">
        <v>1376.1863911970199</v>
      </c>
      <c r="DS42">
        <v>12.7326654252509</v>
      </c>
      <c r="DT42">
        <v>0.80383154560042902</v>
      </c>
      <c r="DX42">
        <v>1229.7408195913799</v>
      </c>
      <c r="DY42">
        <v>76.4673522424265</v>
      </c>
      <c r="EC42">
        <v>20.520346682501099</v>
      </c>
      <c r="ED42">
        <v>0.73506861036604298</v>
      </c>
      <c r="EH42">
        <v>10.7643178810791</v>
      </c>
      <c r="EI42">
        <v>2.1279112744128299</v>
      </c>
      <c r="EM42">
        <v>13452.0473984858</v>
      </c>
      <c r="EN42">
        <v>995.19731037051395</v>
      </c>
      <c r="ES42">
        <v>10.602469831423999</v>
      </c>
      <c r="ET42">
        <v>0.31365552475800301</v>
      </c>
      <c r="EX42">
        <v>987.99623294185903</v>
      </c>
      <c r="EY42">
        <v>36.299995126750197</v>
      </c>
      <c r="FC42">
        <v>24.1331117702684</v>
      </c>
      <c r="FD42">
        <v>0.40413326207154598</v>
      </c>
      <c r="FH42">
        <v>-0.22640357189278901</v>
      </c>
      <c r="FI42">
        <v>0.44120565702443099</v>
      </c>
      <c r="FM42">
        <v>10111.228960963599</v>
      </c>
      <c r="FN42">
        <v>546.162819680486</v>
      </c>
      <c r="FS42">
        <v>8.3479079370175207</v>
      </c>
      <c r="FT42">
        <v>0.39679597812461798</v>
      </c>
      <c r="FX42">
        <v>933.87733852429301</v>
      </c>
      <c r="FY42">
        <v>44.842626809531801</v>
      </c>
      <c r="GC42">
        <v>22.135848724978899</v>
      </c>
      <c r="GD42">
        <v>0.55245615826521299</v>
      </c>
      <c r="GH42">
        <v>-4.1919180921249302</v>
      </c>
      <c r="GI42">
        <v>0.73270800217698995</v>
      </c>
      <c r="GM42">
        <v>10993.6403716124</v>
      </c>
      <c r="GN42">
        <v>516.37744935171202</v>
      </c>
      <c r="GS42">
        <v>8.5654619680628805</v>
      </c>
      <c r="GT42">
        <v>2.2190517654789299</v>
      </c>
      <c r="GX42">
        <v>1295.72980553803</v>
      </c>
      <c r="GY42">
        <v>246.46608805641199</v>
      </c>
      <c r="HC42">
        <v>22.9511553816785</v>
      </c>
      <c r="HD42">
        <v>5.8463950543679903</v>
      </c>
      <c r="HH42">
        <v>0.40870927693694997</v>
      </c>
      <c r="HI42">
        <v>6.4595543968385396</v>
      </c>
      <c r="HM42">
        <v>10080.1286098813</v>
      </c>
      <c r="HN42">
        <v>1747.88563183877</v>
      </c>
      <c r="HS42">
        <v>15.520059275751001</v>
      </c>
      <c r="HT42">
        <v>1.4967600670796499</v>
      </c>
      <c r="HX42">
        <v>850.88219267048601</v>
      </c>
      <c r="HY42">
        <v>182.57029257679599</v>
      </c>
      <c r="IC42">
        <v>55.0449235669073</v>
      </c>
      <c r="ID42">
        <v>11.700478213782199</v>
      </c>
      <c r="IH42">
        <v>-26.4032172998864</v>
      </c>
      <c r="II42">
        <v>8.2352982222073798</v>
      </c>
      <c r="IM42">
        <v>17164.837906915</v>
      </c>
      <c r="IN42">
        <v>6557.4255024024997</v>
      </c>
      <c r="IS42">
        <v>36.701905426496197</v>
      </c>
      <c r="IT42">
        <v>4.0424748156546997</v>
      </c>
      <c r="IX42">
        <v>2219.6757359359899</v>
      </c>
      <c r="IY42">
        <v>181.157667941874</v>
      </c>
      <c r="JC42">
        <v>34.657537190549903</v>
      </c>
      <c r="JD42">
        <v>2.7353820056728999</v>
      </c>
      <c r="JH42">
        <v>31.965912198660899</v>
      </c>
      <c r="JI42">
        <v>5.6925085596166003</v>
      </c>
      <c r="JM42">
        <v>22446.394782503801</v>
      </c>
      <c r="JN42">
        <v>1846.6139426817001</v>
      </c>
      <c r="JS42">
        <v>8.4449719403604604</v>
      </c>
      <c r="JT42">
        <v>1.4493939472994599</v>
      </c>
      <c r="JX42">
        <v>1324.9269830768999</v>
      </c>
      <c r="JY42">
        <v>133.66014698705399</v>
      </c>
      <c r="KC42">
        <v>22.150800375813901</v>
      </c>
      <c r="KD42">
        <v>1.1032891512517</v>
      </c>
      <c r="KH42">
        <v>-3.0028427962708801</v>
      </c>
      <c r="KI42">
        <v>2.2795035944722599</v>
      </c>
      <c r="KM42">
        <v>14359.156058824599</v>
      </c>
      <c r="KN42">
        <v>1546.9237821762799</v>
      </c>
      <c r="KS42">
        <v>2.86058412666363</v>
      </c>
      <c r="KT42">
        <v>2.4405598080426101</v>
      </c>
      <c r="KX42">
        <v>1156.49462787329</v>
      </c>
      <c r="KY42">
        <v>160.97848518633299</v>
      </c>
      <c r="LC42">
        <v>12.1290617686728</v>
      </c>
      <c r="LD42">
        <v>4.0240810663525703</v>
      </c>
      <c r="LH42">
        <v>-8.3830705938059094</v>
      </c>
      <c r="LI42">
        <v>3.1846050873039502</v>
      </c>
      <c r="LM42">
        <v>15682.197959655799</v>
      </c>
      <c r="LN42">
        <v>2230.1567578174099</v>
      </c>
      <c r="LS42">
        <v>16.684287236350102</v>
      </c>
      <c r="LT42">
        <v>5.1080345867790999</v>
      </c>
      <c r="LX42">
        <v>357.27208871834898</v>
      </c>
      <c r="LY42">
        <v>91.079370139639494</v>
      </c>
      <c r="MC42">
        <v>33.7676423980012</v>
      </c>
      <c r="MD42">
        <v>7.4157784813101504</v>
      </c>
      <c r="MH42">
        <v>-5.0241587743120597</v>
      </c>
      <c r="MI42">
        <v>1.8970579307797699</v>
      </c>
      <c r="MM42">
        <v>2522.3053184599098</v>
      </c>
      <c r="MN42">
        <v>960.24190547793796</v>
      </c>
      <c r="MS42">
        <v>8.3548369505846907</v>
      </c>
      <c r="MT42">
        <v>2.3782354475360798</v>
      </c>
      <c r="MX42">
        <v>1872.6706956478799</v>
      </c>
      <c r="MY42">
        <v>375.782861936752</v>
      </c>
      <c r="NC42">
        <v>26.047444244724399</v>
      </c>
      <c r="ND42">
        <v>1.61264626134987</v>
      </c>
      <c r="NH42">
        <v>-6.9104655837204501</v>
      </c>
      <c r="NI42">
        <v>3.64599365007567</v>
      </c>
      <c r="NM42">
        <v>16710.7732143465</v>
      </c>
      <c r="NN42">
        <v>3679.07250829956</v>
      </c>
      <c r="NS42">
        <f t="shared" si="1"/>
        <v>12.534023234979005</v>
      </c>
      <c r="NT42">
        <f t="shared" si="3"/>
        <v>2.4128609856998069</v>
      </c>
      <c r="NX42">
        <f t="shared" si="4"/>
        <v>1434.1598074340225</v>
      </c>
      <c r="NY42">
        <f t="shared" si="5"/>
        <v>275.01430822253138</v>
      </c>
      <c r="OC42">
        <f t="shared" si="6"/>
        <v>23.279319332551609</v>
      </c>
      <c r="OD42">
        <f t="shared" si="7"/>
        <v>2.4094437191731557</v>
      </c>
      <c r="OH42">
        <f t="shared" si="8"/>
        <v>5.125954468747465</v>
      </c>
      <c r="OI42">
        <f t="shared" si="9"/>
        <v>8.7893459483074459</v>
      </c>
      <c r="OM42">
        <f t="shared" si="10"/>
        <v>13196.735192502176</v>
      </c>
      <c r="ON42">
        <f t="shared" si="11"/>
        <v>2265.4506561240742</v>
      </c>
    </row>
    <row r="43" spans="1:404" x14ac:dyDescent="0.2">
      <c r="A43">
        <v>1.5840000000000001</v>
      </c>
      <c r="B43">
        <v>9.760816857</v>
      </c>
      <c r="C43">
        <v>9.760816857</v>
      </c>
      <c r="D43">
        <v>3.923009049</v>
      </c>
      <c r="E43">
        <v>20.12693694</v>
      </c>
      <c r="F43">
        <v>20.12693694</v>
      </c>
      <c r="G43">
        <v>20.12693694</v>
      </c>
      <c r="H43">
        <v>20.12693694</v>
      </c>
      <c r="I43">
        <v>16.203927889999999</v>
      </c>
      <c r="J43">
        <v>0</v>
      </c>
      <c r="K43">
        <v>12.73571181</v>
      </c>
      <c r="L43">
        <v>0</v>
      </c>
      <c r="M43">
        <v>0</v>
      </c>
      <c r="N43">
        <v>0</v>
      </c>
      <c r="O43">
        <v>0</v>
      </c>
      <c r="P43">
        <v>0</v>
      </c>
      <c r="Q43">
        <v>0.65574385199999996</v>
      </c>
      <c r="S43">
        <v>-8.6944879144571594</v>
      </c>
      <c r="T43">
        <v>15.3262873607591</v>
      </c>
      <c r="X43">
        <v>428.11254322346701</v>
      </c>
      <c r="Y43">
        <v>1178.37468459299</v>
      </c>
      <c r="AC43">
        <v>25.472685597906199</v>
      </c>
      <c r="AD43">
        <v>7.2676500625793699</v>
      </c>
      <c r="AH43">
        <v>-34.174064446082497</v>
      </c>
      <c r="AI43">
        <v>29.7139901642417</v>
      </c>
      <c r="AL43">
        <v>-1.1811811811811901</v>
      </c>
      <c r="AM43">
        <v>7203.3372215093696</v>
      </c>
      <c r="AN43">
        <v>15812.653698866399</v>
      </c>
      <c r="AS43">
        <v>31.445818373485402</v>
      </c>
      <c r="AT43">
        <v>6.4128021484805</v>
      </c>
      <c r="AX43">
        <v>5448.2917391834098</v>
      </c>
      <c r="AY43">
        <v>1645.8521664043999</v>
      </c>
      <c r="BC43">
        <v>19.303216089384801</v>
      </c>
      <c r="BD43">
        <v>2.4348915535805999</v>
      </c>
      <c r="BH43">
        <v>78.277133964126193</v>
      </c>
      <c r="BI43">
        <v>18.2321840527778</v>
      </c>
      <c r="BM43">
        <v>21070.407197780001</v>
      </c>
      <c r="BN43">
        <v>3177.1848739949801</v>
      </c>
      <c r="BS43">
        <v>7.7991188287219497</v>
      </c>
      <c r="BT43">
        <v>2.8801596851932501</v>
      </c>
      <c r="BX43">
        <v>787.51015455870095</v>
      </c>
      <c r="BY43">
        <v>183.19985857425499</v>
      </c>
      <c r="CC43">
        <v>23.267140433184402</v>
      </c>
      <c r="CD43">
        <v>5.5998327836964004</v>
      </c>
      <c r="CH43">
        <v>-50.376735494837803</v>
      </c>
      <c r="CI43">
        <v>75.699757248745797</v>
      </c>
      <c r="CM43">
        <v>11329.600585566701</v>
      </c>
      <c r="CN43">
        <v>3972.2502626518299</v>
      </c>
      <c r="CS43">
        <v>8.9149952825301995</v>
      </c>
      <c r="CT43">
        <v>0.68361799700708203</v>
      </c>
      <c r="CX43">
        <v>855.72447547234594</v>
      </c>
      <c r="CY43">
        <v>57.331994374170897</v>
      </c>
      <c r="DC43">
        <v>21.948498561833699</v>
      </c>
      <c r="DD43">
        <v>0.64448914400636703</v>
      </c>
      <c r="DH43">
        <v>-1.9145971295181401</v>
      </c>
      <c r="DI43">
        <v>1.37594198600989</v>
      </c>
      <c r="DM43">
        <v>15099.870201444501</v>
      </c>
      <c r="DN43">
        <v>1511.0138282988401</v>
      </c>
      <c r="DS43">
        <v>11.9005519626173</v>
      </c>
      <c r="DT43">
        <v>0.90425543129254105</v>
      </c>
      <c r="DX43">
        <v>1228.5060907342499</v>
      </c>
      <c r="DY43">
        <v>78.942185944200205</v>
      </c>
      <c r="EC43">
        <v>19.758796872076498</v>
      </c>
      <c r="ED43">
        <v>0.86076506850297096</v>
      </c>
      <c r="EH43">
        <v>9.4110045187442193</v>
      </c>
      <c r="EI43">
        <v>2.3122751537870601</v>
      </c>
      <c r="EM43">
        <v>14258.661005854199</v>
      </c>
      <c r="EN43">
        <v>1073.82545083787</v>
      </c>
      <c r="ES43">
        <v>10.486499091887699</v>
      </c>
      <c r="ET43">
        <v>0.338567638502702</v>
      </c>
      <c r="EX43">
        <v>996.12720103616005</v>
      </c>
      <c r="EY43">
        <v>39.008563225425902</v>
      </c>
      <c r="FC43">
        <v>24.235091089537001</v>
      </c>
      <c r="FD43">
        <v>0.44796008076732902</v>
      </c>
      <c r="FH43">
        <v>-0.49171101270933099</v>
      </c>
      <c r="FI43">
        <v>0.455214260045047</v>
      </c>
      <c r="FM43">
        <v>9947.0880791896507</v>
      </c>
      <c r="FN43">
        <v>550.95247177736701</v>
      </c>
      <c r="FS43">
        <v>7.5312950336298696</v>
      </c>
      <c r="FT43">
        <v>0.46150443964738502</v>
      </c>
      <c r="FX43">
        <v>975.98764738981299</v>
      </c>
      <c r="FY43">
        <v>49.737418878403702</v>
      </c>
      <c r="GC43">
        <v>21.058774313739502</v>
      </c>
      <c r="GD43">
        <v>0.60987578099756801</v>
      </c>
      <c r="GH43">
        <v>-4.5035964723369304</v>
      </c>
      <c r="GI43">
        <v>0.76938636853590703</v>
      </c>
      <c r="GM43">
        <v>11692.9602635438</v>
      </c>
      <c r="GN43">
        <v>572.84519184384203</v>
      </c>
      <c r="GS43">
        <v>9.1399002936250504</v>
      </c>
      <c r="GT43">
        <v>2.0973782883529801</v>
      </c>
      <c r="GX43">
        <v>1299.34188677671</v>
      </c>
      <c r="GY43">
        <v>233.20183307522299</v>
      </c>
      <c r="HC43">
        <v>24.0583736774946</v>
      </c>
      <c r="HD43">
        <v>5.3668421315725201</v>
      </c>
      <c r="HH43">
        <v>-0.111891242651853</v>
      </c>
      <c r="HI43">
        <v>5.9638374286620701</v>
      </c>
      <c r="HM43">
        <v>10186.743539056301</v>
      </c>
      <c r="HN43">
        <v>1721.3264982015201</v>
      </c>
      <c r="HS43">
        <v>16.311418448533701</v>
      </c>
      <c r="HT43">
        <v>1.47514341781537</v>
      </c>
      <c r="HX43">
        <v>842.86816298514805</v>
      </c>
      <c r="HY43">
        <v>187.77992170168201</v>
      </c>
      <c r="IC43">
        <v>58.984734616784102</v>
      </c>
      <c r="ID43">
        <v>13.324765992193001</v>
      </c>
      <c r="IH43">
        <v>-28.437880450106501</v>
      </c>
      <c r="II43">
        <v>8.6948589254932607</v>
      </c>
      <c r="IM43">
        <v>17013.408507820099</v>
      </c>
      <c r="IN43">
        <v>6377.9072793611103</v>
      </c>
      <c r="IS43">
        <v>38.869251249437703</v>
      </c>
      <c r="IT43">
        <v>4.6059297139613697</v>
      </c>
      <c r="IX43">
        <v>2445.76527796255</v>
      </c>
      <c r="IY43">
        <v>207.04855222885001</v>
      </c>
      <c r="JC43">
        <v>33.546132607125699</v>
      </c>
      <c r="JD43">
        <v>3.1440403306343701</v>
      </c>
      <c r="JH43">
        <v>34.305742422855403</v>
      </c>
      <c r="JI43">
        <v>6.4214538503434397</v>
      </c>
      <c r="JM43">
        <v>25272.061496178001</v>
      </c>
      <c r="JN43">
        <v>2045.6767089304899</v>
      </c>
      <c r="JS43">
        <v>8.0241071573504001</v>
      </c>
      <c r="JT43">
        <v>1.5740460245047101</v>
      </c>
      <c r="JX43">
        <v>1403.6616245607099</v>
      </c>
      <c r="JY43">
        <v>144.94678458296499</v>
      </c>
      <c r="KC43">
        <v>21.240081628232499</v>
      </c>
      <c r="KD43">
        <v>1.2180514290131099</v>
      </c>
      <c r="KH43">
        <v>-2.5849485285278599</v>
      </c>
      <c r="KI43">
        <v>2.43839355710687</v>
      </c>
      <c r="KM43">
        <v>15713.602397105</v>
      </c>
      <c r="KN43">
        <v>1699.1612440390199</v>
      </c>
      <c r="KS43">
        <v>2.5904145312370299</v>
      </c>
      <c r="KT43">
        <v>2.6023903702088198</v>
      </c>
      <c r="KX43">
        <v>1238.5594749679001</v>
      </c>
      <c r="KY43">
        <v>177.44180139561399</v>
      </c>
      <c r="LC43">
        <v>11.3237826828818</v>
      </c>
      <c r="LD43">
        <v>4.3226571091190902</v>
      </c>
      <c r="LH43">
        <v>-8.4056304365138796</v>
      </c>
      <c r="LI43">
        <v>3.3262954056287501</v>
      </c>
      <c r="LM43">
        <v>17045.705126532201</v>
      </c>
      <c r="LN43">
        <v>2471.3121789000702</v>
      </c>
      <c r="LS43">
        <v>16.2941711694418</v>
      </c>
      <c r="LT43">
        <v>4.9126029980570296</v>
      </c>
      <c r="LX43">
        <v>404.18331032725899</v>
      </c>
      <c r="LY43">
        <v>87.409226185608404</v>
      </c>
      <c r="MC43">
        <v>33.585448818371297</v>
      </c>
      <c r="MD43">
        <v>7.4553690324710402</v>
      </c>
      <c r="MH43">
        <v>-4.7543915670683496</v>
      </c>
      <c r="MI43">
        <v>1.7097595298211601</v>
      </c>
      <c r="MM43">
        <v>3021.0178486367699</v>
      </c>
      <c r="MN43">
        <v>944.20501593253198</v>
      </c>
      <c r="MS43">
        <v>8.5600244875134504</v>
      </c>
      <c r="MT43">
        <v>2.4439923614067398</v>
      </c>
      <c r="MX43">
        <v>1984.5369898342601</v>
      </c>
      <c r="MY43">
        <v>403.97227771742001</v>
      </c>
      <c r="NC43">
        <v>26.029616303725099</v>
      </c>
      <c r="ND43">
        <v>1.7020880631000499</v>
      </c>
      <c r="NH43">
        <v>-6.45136596204381</v>
      </c>
      <c r="NI43">
        <v>3.6694346032373599</v>
      </c>
      <c r="NM43">
        <v>17885.971690201699</v>
      </c>
      <c r="NN43">
        <v>3968.6804394435799</v>
      </c>
      <c r="NS43">
        <f t="shared" si="1"/>
        <v>12.622229197552976</v>
      </c>
      <c r="NT43">
        <f t="shared" si="3"/>
        <v>2.5381289184510014</v>
      </c>
      <c r="NX43">
        <f t="shared" si="4"/>
        <v>1494.4460166330441</v>
      </c>
      <c r="NY43">
        <f t="shared" si="5"/>
        <v>287.72632140991664</v>
      </c>
      <c r="OC43">
        <f t="shared" si="6"/>
        <v>23.284510383270433</v>
      </c>
      <c r="OD43">
        <f t="shared" si="7"/>
        <v>2.478649231476842</v>
      </c>
      <c r="OH43">
        <f t="shared" si="8"/>
        <v>4.0998541099155625</v>
      </c>
      <c r="OI43">
        <f t="shared" si="9"/>
        <v>9.1049742389131616</v>
      </c>
      <c r="OM43">
        <f t="shared" si="10"/>
        <v>14160.745665421733</v>
      </c>
      <c r="ON43">
        <f t="shared" si="11"/>
        <v>2377.9114678649858</v>
      </c>
    </row>
    <row r="44" spans="1:404" x14ac:dyDescent="0.2">
      <c r="A44">
        <v>1.5940000000000001</v>
      </c>
      <c r="B44">
        <v>10.30468855</v>
      </c>
      <c r="C44">
        <v>10.84320503</v>
      </c>
      <c r="D44">
        <v>5.3468425929999999</v>
      </c>
      <c r="E44">
        <v>19.1239822</v>
      </c>
      <c r="F44">
        <v>19.1239822</v>
      </c>
      <c r="G44">
        <v>20.751864260000001</v>
      </c>
      <c r="H44">
        <v>20.751864260000001</v>
      </c>
      <c r="I44">
        <v>15.94353815</v>
      </c>
      <c r="J44">
        <v>0.53851648100000005</v>
      </c>
      <c r="K44">
        <v>12.71300746</v>
      </c>
      <c r="L44">
        <v>0.53851648100000005</v>
      </c>
      <c r="M44">
        <v>0.53851648100000005</v>
      </c>
      <c r="N44">
        <v>0</v>
      </c>
      <c r="O44">
        <v>0</v>
      </c>
      <c r="P44">
        <v>0</v>
      </c>
      <c r="Q44">
        <v>1.034408043</v>
      </c>
      <c r="S44">
        <v>-10.5481032673177</v>
      </c>
      <c r="T44">
        <v>12.5033190818714</v>
      </c>
      <c r="X44">
        <v>292.588122104158</v>
      </c>
      <c r="Y44">
        <v>960.32908924024196</v>
      </c>
      <c r="AC44">
        <v>25.617824435426598</v>
      </c>
      <c r="AD44">
        <v>5.3516324663677004</v>
      </c>
      <c r="AH44">
        <v>-39.791310665338301</v>
      </c>
      <c r="AI44">
        <v>23.253933073976</v>
      </c>
      <c r="AL44">
        <v>-1.66166166166167</v>
      </c>
      <c r="AM44">
        <v>2966.4010968877301</v>
      </c>
      <c r="AN44">
        <v>13022.9630298426</v>
      </c>
      <c r="AS44">
        <v>28.128035408530099</v>
      </c>
      <c r="AT44">
        <v>5.5658931810180796</v>
      </c>
      <c r="AX44">
        <v>4516.0170295340004</v>
      </c>
      <c r="AY44">
        <v>1364.1913728101799</v>
      </c>
      <c r="BC44">
        <v>18.721450238690601</v>
      </c>
      <c r="BD44">
        <v>2.2742451405364998</v>
      </c>
      <c r="BH44">
        <v>69.366244679978806</v>
      </c>
      <c r="BI44">
        <v>16.141110359261699</v>
      </c>
      <c r="BM44">
        <v>16463.544962948799</v>
      </c>
      <c r="BN44">
        <v>2615.0012358579002</v>
      </c>
      <c r="BS44">
        <v>6.3615032813307</v>
      </c>
      <c r="BT44">
        <v>2.1683227842665902</v>
      </c>
      <c r="BX44">
        <v>709.83284766880104</v>
      </c>
      <c r="BY44">
        <v>128.29470474218201</v>
      </c>
      <c r="CC44">
        <v>20.9191487197741</v>
      </c>
      <c r="CD44">
        <v>4.5253044456531102</v>
      </c>
      <c r="CH44">
        <v>-25.965657410729001</v>
      </c>
      <c r="CI44">
        <v>51.944593790698796</v>
      </c>
      <c r="CM44">
        <v>11395.0801396965</v>
      </c>
      <c r="CN44">
        <v>2786.7586779519902</v>
      </c>
      <c r="CS44">
        <v>7.9071571158752301</v>
      </c>
      <c r="CT44">
        <v>0.68009416893389896</v>
      </c>
      <c r="CX44">
        <v>784.01848795430203</v>
      </c>
      <c r="CY44">
        <v>43.811397920811103</v>
      </c>
      <c r="DC44">
        <v>21.899527035422398</v>
      </c>
      <c r="DD44">
        <v>0.56018434234802905</v>
      </c>
      <c r="DH44">
        <v>-3.8875718526180099</v>
      </c>
      <c r="DI44">
        <v>1.3754756424791501</v>
      </c>
      <c r="DM44">
        <v>12333.204699509601</v>
      </c>
      <c r="DN44">
        <v>1072.47220810964</v>
      </c>
      <c r="DS44">
        <v>11.0609094637478</v>
      </c>
      <c r="DT44">
        <v>0.60697690688126105</v>
      </c>
      <c r="DX44">
        <v>978.56544670272899</v>
      </c>
      <c r="DY44">
        <v>49.079021357468399</v>
      </c>
      <c r="EC44">
        <v>22.053977826312501</v>
      </c>
      <c r="ED44">
        <v>0.46659809787276502</v>
      </c>
      <c r="EH44">
        <v>4.82214760270959</v>
      </c>
      <c r="EI44">
        <v>1.4135081143372401</v>
      </c>
      <c r="EM44">
        <v>10339.077049436601</v>
      </c>
      <c r="EN44">
        <v>589.49433642461395</v>
      </c>
      <c r="ES44">
        <v>9.8639702224995496</v>
      </c>
      <c r="ET44">
        <v>0.31812810021570398</v>
      </c>
      <c r="EX44">
        <v>1063.56572367533</v>
      </c>
      <c r="EY44">
        <v>37.487111917582098</v>
      </c>
      <c r="FC44">
        <v>23.972587289735401</v>
      </c>
      <c r="FD44">
        <v>0.37897889768931098</v>
      </c>
      <c r="FH44">
        <v>-1.2220108275096699</v>
      </c>
      <c r="FI44">
        <v>0.45244742013357803</v>
      </c>
      <c r="FM44">
        <v>11124.8085169801</v>
      </c>
      <c r="FN44">
        <v>638.748439700625</v>
      </c>
      <c r="FS44">
        <v>7.34440640527838</v>
      </c>
      <c r="FT44">
        <v>0.30422931275201998</v>
      </c>
      <c r="FX44">
        <v>883.96226922676101</v>
      </c>
      <c r="FY44">
        <v>41.161810700738897</v>
      </c>
      <c r="GC44">
        <v>23.3623379147542</v>
      </c>
      <c r="GD44">
        <v>0.46449633671923402</v>
      </c>
      <c r="GH44">
        <v>-7.0828954763937304</v>
      </c>
      <c r="GI44">
        <v>0.65113518467216003</v>
      </c>
      <c r="GM44">
        <v>11193.139699355799</v>
      </c>
      <c r="GN44">
        <v>496.37199239318801</v>
      </c>
      <c r="GS44">
        <v>6.1775505708221399</v>
      </c>
      <c r="GT44">
        <v>2.9193754745029699</v>
      </c>
      <c r="GX44">
        <v>1672.9917532027</v>
      </c>
      <c r="GY44">
        <v>342.435675259856</v>
      </c>
      <c r="HC44">
        <v>20.230472504950601</v>
      </c>
      <c r="HD44">
        <v>8.2602840196986502</v>
      </c>
      <c r="HH44">
        <v>1.0806712643459899</v>
      </c>
      <c r="HI44">
        <v>9.07255403018587</v>
      </c>
      <c r="HM44">
        <v>12311.2577334794</v>
      </c>
      <c r="HN44">
        <v>2369.0908187500099</v>
      </c>
      <c r="HS44">
        <v>14.213009711039399</v>
      </c>
      <c r="HT44">
        <v>2.0761746965915902</v>
      </c>
      <c r="HX44">
        <v>894.83133952286403</v>
      </c>
      <c r="HY44">
        <v>207.82272045413299</v>
      </c>
      <c r="IC44">
        <v>53.475980163124198</v>
      </c>
      <c r="ID44">
        <v>11.2248811667894</v>
      </c>
      <c r="IH44">
        <v>-31.452476596789801</v>
      </c>
      <c r="II44">
        <v>9.2316891031685699</v>
      </c>
      <c r="IM44">
        <v>20728.9858181212</v>
      </c>
      <c r="IN44">
        <v>8664.9150146255997</v>
      </c>
      <c r="IS44">
        <v>24.7876699017249</v>
      </c>
      <c r="IT44">
        <v>3.2988838553847399</v>
      </c>
      <c r="IX44">
        <v>1689.36191593271</v>
      </c>
      <c r="IY44">
        <v>144.01165714423399</v>
      </c>
      <c r="JC44">
        <v>29.902122343878801</v>
      </c>
      <c r="JD44">
        <v>2.2273867847543598</v>
      </c>
      <c r="JH44">
        <v>15.228323779308999</v>
      </c>
      <c r="JI44">
        <v>4.4606147057296601</v>
      </c>
      <c r="JM44">
        <v>16803.133155486601</v>
      </c>
      <c r="JN44">
        <v>1595.18108767078</v>
      </c>
      <c r="JS44">
        <v>5.5202323088365501</v>
      </c>
      <c r="JT44">
        <v>1.3896338062276701</v>
      </c>
      <c r="JX44">
        <v>1229.19777998314</v>
      </c>
      <c r="JY44">
        <v>129.72590680994199</v>
      </c>
      <c r="KC44">
        <v>21.218025431182799</v>
      </c>
      <c r="KD44">
        <v>1.0321600508695801</v>
      </c>
      <c r="KH44">
        <v>-8.4032187370117697</v>
      </c>
      <c r="KI44">
        <v>2.3301400508111199</v>
      </c>
      <c r="KM44">
        <v>13717.6968304313</v>
      </c>
      <c r="KN44">
        <v>1392.49815580379</v>
      </c>
      <c r="KS44">
        <v>0.19059314132060801</v>
      </c>
      <c r="KT44">
        <v>2.5746663513713002</v>
      </c>
      <c r="KX44">
        <v>905.08573250831398</v>
      </c>
      <c r="KY44">
        <v>145.895207347759</v>
      </c>
      <c r="LC44">
        <v>12.7287590723999</v>
      </c>
      <c r="LD44">
        <v>3.6240283398008901</v>
      </c>
      <c r="LH44">
        <v>-13.243660507372001</v>
      </c>
      <c r="LI44">
        <v>3.4916311013365702</v>
      </c>
      <c r="LM44">
        <v>12777.6411790452</v>
      </c>
      <c r="LN44">
        <v>1875.4617524190201</v>
      </c>
      <c r="LS44">
        <v>14.7336690904398</v>
      </c>
      <c r="LT44">
        <v>4.2499033353883497</v>
      </c>
      <c r="LX44">
        <v>373.63648962070101</v>
      </c>
      <c r="LY44">
        <v>90.790519508718404</v>
      </c>
      <c r="MC44">
        <v>32.760989953012697</v>
      </c>
      <c r="MD44">
        <v>6.2322310320655196</v>
      </c>
      <c r="MH44">
        <v>-7.4429282223628501</v>
      </c>
      <c r="MI44">
        <v>2.2468657074806102</v>
      </c>
      <c r="MM44">
        <v>2753.3830621156699</v>
      </c>
      <c r="MN44">
        <v>990.28856721087595</v>
      </c>
      <c r="MS44">
        <v>5.1949093899220804</v>
      </c>
      <c r="MT44">
        <v>2.46875589411396</v>
      </c>
      <c r="MX44">
        <v>1905.9405141785201</v>
      </c>
      <c r="MY44">
        <v>391.59455095119</v>
      </c>
      <c r="NC44">
        <v>25.494836828365099</v>
      </c>
      <c r="ND44">
        <v>1.45092686493225</v>
      </c>
      <c r="NH44">
        <v>-12.0342933862946</v>
      </c>
      <c r="NI44">
        <v>4.2448953589209202</v>
      </c>
      <c r="NM44">
        <v>17049.708514978702</v>
      </c>
      <c r="NN44">
        <v>3770.7900173511798</v>
      </c>
      <c r="NS44">
        <f t="shared" si="1"/>
        <v>10.068341451009683</v>
      </c>
      <c r="NT44">
        <f t="shared" si="3"/>
        <v>2.2083618105359539</v>
      </c>
      <c r="NX44">
        <f t="shared" si="4"/>
        <v>1321.0330943002107</v>
      </c>
      <c r="NY44">
        <f t="shared" si="5"/>
        <v>249.16601089618857</v>
      </c>
      <c r="OC44">
        <f t="shared" si="6"/>
        <v>22.971293429389881</v>
      </c>
      <c r="OD44">
        <f t="shared" si="7"/>
        <v>2.3778890794451071</v>
      </c>
      <c r="OH44">
        <f t="shared" si="8"/>
        <v>1.1524022064033341</v>
      </c>
      <c r="OI44">
        <f t="shared" si="9"/>
        <v>7.410957401043806</v>
      </c>
      <c r="OM44">
        <f t="shared" si="10"/>
        <v>12132.958564800612</v>
      </c>
      <c r="ON44">
        <f t="shared" si="11"/>
        <v>2047.7374744592778</v>
      </c>
    </row>
    <row r="45" spans="1:404" x14ac:dyDescent="0.2">
      <c r="A45">
        <v>1.631</v>
      </c>
      <c r="B45">
        <v>10.24419894</v>
      </c>
      <c r="C45">
        <v>10.24419894</v>
      </c>
      <c r="D45">
        <v>2.9597297170000001</v>
      </c>
      <c r="E45">
        <v>20.636237229999999</v>
      </c>
      <c r="F45">
        <v>20.636237229999999</v>
      </c>
      <c r="G45">
        <v>21.291981079999999</v>
      </c>
      <c r="H45">
        <v>21.291981079999999</v>
      </c>
      <c r="I45">
        <v>18.332251370000002</v>
      </c>
      <c r="J45">
        <v>0</v>
      </c>
      <c r="K45">
        <v>11.754165820000001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-10.1291967963926</v>
      </c>
      <c r="T45">
        <v>19.945358442142201</v>
      </c>
      <c r="X45">
        <v>361.35872475359702</v>
      </c>
      <c r="Y45">
        <v>1531.99984655459</v>
      </c>
      <c r="AC45">
        <v>27.460905107594499</v>
      </c>
      <c r="AD45">
        <v>8.8865089198438696</v>
      </c>
      <c r="AH45">
        <v>-36.409844572577398</v>
      </c>
      <c r="AI45">
        <v>37.843498250287901</v>
      </c>
      <c r="AL45">
        <v>-1.1811811811811901</v>
      </c>
      <c r="AM45">
        <v>6116.3223462394299</v>
      </c>
      <c r="AN45">
        <v>20761.643990675999</v>
      </c>
      <c r="AS45">
        <v>26.309678824924902</v>
      </c>
      <c r="AT45">
        <v>6.1913323046575996</v>
      </c>
      <c r="AX45">
        <v>5333.2582382904702</v>
      </c>
      <c r="AY45">
        <v>1613.60298091242</v>
      </c>
      <c r="BC45">
        <v>17.327525652200499</v>
      </c>
      <c r="BD45">
        <v>2.3494250433780599</v>
      </c>
      <c r="BH45">
        <v>70.105576411750803</v>
      </c>
      <c r="BI45">
        <v>18.1088409373472</v>
      </c>
      <c r="BM45">
        <v>22255.574663029201</v>
      </c>
      <c r="BN45">
        <v>3222.0313993590198</v>
      </c>
      <c r="BS45">
        <v>9.2062397417711992</v>
      </c>
      <c r="BT45">
        <v>3.26686113642273</v>
      </c>
      <c r="BX45">
        <v>845.30336057194597</v>
      </c>
      <c r="BY45">
        <v>228.320093530306</v>
      </c>
      <c r="CC45">
        <v>24.037598317177899</v>
      </c>
      <c r="CD45">
        <v>6.3673189003415596</v>
      </c>
      <c r="CH45">
        <v>-46.073958568094604</v>
      </c>
      <c r="CI45">
        <v>84.873275200375303</v>
      </c>
      <c r="CM45">
        <v>11054.473212131899</v>
      </c>
      <c r="CN45">
        <v>4870.1701941589699</v>
      </c>
      <c r="CS45">
        <v>8.9048693722313992</v>
      </c>
      <c r="CT45">
        <v>0.89056808760810102</v>
      </c>
      <c r="CX45">
        <v>880.46792787901597</v>
      </c>
      <c r="CY45">
        <v>68.899286588867596</v>
      </c>
      <c r="DC45">
        <v>22.0578747270803</v>
      </c>
      <c r="DD45">
        <v>0.787674300753338</v>
      </c>
      <c r="DH45">
        <v>-1.9181297910959301</v>
      </c>
      <c r="DI45">
        <v>1.7129686937549899</v>
      </c>
      <c r="DM45">
        <v>15799.758787389501</v>
      </c>
      <c r="DN45">
        <v>1862.17765653782</v>
      </c>
      <c r="DS45">
        <v>13.250176643659101</v>
      </c>
      <c r="DT45">
        <v>1.0352946513606101</v>
      </c>
      <c r="DX45">
        <v>1397.7013768996601</v>
      </c>
      <c r="DY45">
        <v>100.992572551512</v>
      </c>
      <c r="EC45">
        <v>20.278405698882899</v>
      </c>
      <c r="ED45">
        <v>0.98934993878871702</v>
      </c>
      <c r="EH45">
        <v>12.435314882483</v>
      </c>
      <c r="EI45">
        <v>2.5853083094977101</v>
      </c>
      <c r="EM45">
        <v>15178.674647239301</v>
      </c>
      <c r="EN45">
        <v>1370.6077460070401</v>
      </c>
      <c r="ES45">
        <v>11.3615778205328</v>
      </c>
      <c r="ET45">
        <v>0.44779535225199502</v>
      </c>
      <c r="EX45">
        <v>922.81196940368</v>
      </c>
      <c r="EY45">
        <v>47.742055897216403</v>
      </c>
      <c r="FC45">
        <v>24.484385057447501</v>
      </c>
      <c r="FD45">
        <v>0.55282555455057203</v>
      </c>
      <c r="FH45">
        <v>0.59578471896755303</v>
      </c>
      <c r="FI45">
        <v>0.62260617489685399</v>
      </c>
      <c r="FM45">
        <v>9124.82439723891</v>
      </c>
      <c r="FN45">
        <v>556.43930118839705</v>
      </c>
      <c r="FS45">
        <v>7.9594731842928699</v>
      </c>
      <c r="FT45">
        <v>0.57386410420886103</v>
      </c>
      <c r="FX45">
        <v>1027.04865924059</v>
      </c>
      <c r="FY45">
        <v>60.5978279218956</v>
      </c>
      <c r="GC45">
        <v>20.306864197940499</v>
      </c>
      <c r="GD45">
        <v>0.72606827873244295</v>
      </c>
      <c r="GH45">
        <v>-2.9766312020739298</v>
      </c>
      <c r="GI45">
        <v>0.90889917776146201</v>
      </c>
      <c r="GM45">
        <v>12012.316232400301</v>
      </c>
      <c r="GN45">
        <v>672.88883931589703</v>
      </c>
      <c r="GS45">
        <v>11.5813404983965</v>
      </c>
      <c r="GT45">
        <v>1.52624355971465</v>
      </c>
      <c r="GX45">
        <v>879.72821382600796</v>
      </c>
      <c r="GY45">
        <v>156.66477815170299</v>
      </c>
      <c r="HC45">
        <v>24.249945801968501</v>
      </c>
      <c r="HD45">
        <v>3.9672785138294402</v>
      </c>
      <c r="HH45">
        <v>1.7904104100557101</v>
      </c>
      <c r="HI45">
        <v>3.8152386481595002</v>
      </c>
      <c r="HM45">
        <v>7553.0442345015199</v>
      </c>
      <c r="HN45">
        <v>1269.92982976904</v>
      </c>
      <c r="HS45">
        <v>17.456767987078099</v>
      </c>
      <c r="HT45">
        <v>1.4410360242939899</v>
      </c>
      <c r="HX45">
        <v>829.91270429679105</v>
      </c>
      <c r="HY45">
        <v>180.268526580665</v>
      </c>
      <c r="IC45">
        <v>62.337778497970803</v>
      </c>
      <c r="ID45">
        <v>14.776447829405001</v>
      </c>
      <c r="IH45">
        <v>-26.328312403647399</v>
      </c>
      <c r="II45">
        <v>8.6502887582268304</v>
      </c>
      <c r="IM45">
        <v>14445.6673481649</v>
      </c>
      <c r="IN45">
        <v>4943.2538437475796</v>
      </c>
      <c r="IS45">
        <v>37.930895882417502</v>
      </c>
      <c r="IT45">
        <v>4.3219457894306101</v>
      </c>
      <c r="IX45">
        <v>2481.7285700141801</v>
      </c>
      <c r="IY45">
        <v>194.784820928622</v>
      </c>
      <c r="JC45">
        <v>31.774752481257298</v>
      </c>
      <c r="JD45">
        <v>2.8937990979997599</v>
      </c>
      <c r="JH45">
        <v>35.4441618988212</v>
      </c>
      <c r="JI45">
        <v>6.2170278719215899</v>
      </c>
      <c r="JM45">
        <v>27079.3961135231</v>
      </c>
      <c r="JN45">
        <v>2062.3856758329298</v>
      </c>
      <c r="JS45">
        <v>9.7457175442761201</v>
      </c>
      <c r="JT45">
        <v>1.84715218362862</v>
      </c>
      <c r="JX45">
        <v>1642.5421603668401</v>
      </c>
      <c r="JY45">
        <v>175.05893264897799</v>
      </c>
      <c r="KC45">
        <v>21.210939478267498</v>
      </c>
      <c r="KD45">
        <v>1.3612137416733701</v>
      </c>
      <c r="KH45">
        <v>1.23795661062796</v>
      </c>
      <c r="KI45">
        <v>2.7505499017022799</v>
      </c>
      <c r="KM45">
        <v>18011.900387916001</v>
      </c>
      <c r="KN45">
        <v>2104.83062062522</v>
      </c>
      <c r="KS45">
        <v>3.1934364112039799</v>
      </c>
      <c r="KT45">
        <v>3.1344959951907301</v>
      </c>
      <c r="KX45">
        <v>1369.80277297525</v>
      </c>
      <c r="KY45">
        <v>222.16465698741101</v>
      </c>
      <c r="LC45">
        <v>7.8822852547300402</v>
      </c>
      <c r="LD45">
        <v>5.4598613181674702</v>
      </c>
      <c r="LH45">
        <v>-5.4195260927674003</v>
      </c>
      <c r="LI45">
        <v>3.7895799673067398</v>
      </c>
      <c r="LM45">
        <v>19543.656307844001</v>
      </c>
      <c r="LN45">
        <v>3102.7250736556098</v>
      </c>
      <c r="LS45">
        <v>18.652693225737899</v>
      </c>
      <c r="LT45">
        <v>6.0366277602544596</v>
      </c>
      <c r="LX45">
        <v>356.27681438506397</v>
      </c>
      <c r="LY45">
        <v>107.169065525303</v>
      </c>
      <c r="MC45">
        <v>34.971466216833797</v>
      </c>
      <c r="MD45">
        <v>9.0976107220077598</v>
      </c>
      <c r="MH45">
        <v>-2.56982683296975</v>
      </c>
      <c r="MI45">
        <v>1.6408312957206099</v>
      </c>
      <c r="MM45">
        <v>2463.8325032323701</v>
      </c>
      <c r="MN45">
        <v>1152.5495326945399</v>
      </c>
      <c r="MS45">
        <v>9.7064457669409805</v>
      </c>
      <c r="MT45">
        <v>2.6187706391624901</v>
      </c>
      <c r="MX45">
        <v>2580.8055885660601</v>
      </c>
      <c r="MY45">
        <v>518.01706688843399</v>
      </c>
      <c r="NC45">
        <v>25.524987223826599</v>
      </c>
      <c r="ND45">
        <v>2.0248905377567699</v>
      </c>
      <c r="NH45">
        <v>-3.1204651727932999</v>
      </c>
      <c r="NI45">
        <v>3.64265490533321</v>
      </c>
      <c r="NM45">
        <v>22957.083562025698</v>
      </c>
      <c r="NN45">
        <v>5020.4840901555599</v>
      </c>
      <c r="NS45">
        <f t="shared" si="1"/>
        <v>12.517141689843903</v>
      </c>
      <c r="NT45">
        <f t="shared" si="3"/>
        <v>2.7943787491766048</v>
      </c>
      <c r="NX45">
        <f t="shared" si="4"/>
        <v>1481.400265455384</v>
      </c>
      <c r="NY45">
        <f t="shared" si="5"/>
        <v>306.11848736290051</v>
      </c>
      <c r="OC45">
        <f t="shared" si="6"/>
        <v>23.090826654336841</v>
      </c>
      <c r="OD45">
        <f t="shared" si="7"/>
        <v>2.5658303229646298</v>
      </c>
      <c r="OH45">
        <f t="shared" si="8"/>
        <v>4.922340560853379</v>
      </c>
      <c r="OI45">
        <f t="shared" si="9"/>
        <v>9.8911276415338474</v>
      </c>
      <c r="OM45">
        <f t="shared" si="10"/>
        <v>14341.932548362845</v>
      </c>
      <c r="ON45">
        <f t="shared" si="11"/>
        <v>2745.1137804143473</v>
      </c>
    </row>
    <row r="46" spans="1:404" x14ac:dyDescent="0.2">
      <c r="A46">
        <v>1.649</v>
      </c>
      <c r="B46">
        <v>10.408515769999999</v>
      </c>
      <c r="C46">
        <v>11.04882819</v>
      </c>
      <c r="D46">
        <v>3.0610561110000001</v>
      </c>
      <c r="E46">
        <v>19.271188179999999</v>
      </c>
      <c r="F46">
        <v>19.271188179999999</v>
      </c>
      <c r="G46">
        <v>19.271188179999999</v>
      </c>
      <c r="H46">
        <v>19.271188179999999</v>
      </c>
      <c r="I46">
        <v>16.850444499999998</v>
      </c>
      <c r="J46">
        <v>0.64031242399999999</v>
      </c>
      <c r="K46">
        <v>13.17979706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v>-9.8162568842840496</v>
      </c>
      <c r="T46">
        <v>18.202778481704701</v>
      </c>
      <c r="X46">
        <v>300.31344576925</v>
      </c>
      <c r="Y46">
        <v>1421.7136064297099</v>
      </c>
      <c r="AC46">
        <v>26.130936630294599</v>
      </c>
      <c r="AD46">
        <v>7.8563901747626197</v>
      </c>
      <c r="AH46">
        <v>-35.049555466418298</v>
      </c>
      <c r="AI46">
        <v>33.590987926855398</v>
      </c>
      <c r="AL46">
        <v>-1.66166166166167</v>
      </c>
      <c r="AM46">
        <v>2760.6939586001999</v>
      </c>
      <c r="AN46">
        <v>19060.908156294299</v>
      </c>
      <c r="AS46">
        <v>22.0589908565622</v>
      </c>
      <c r="AT46">
        <v>5.1107137031770504</v>
      </c>
      <c r="AX46">
        <v>4994.2404779043</v>
      </c>
      <c r="AY46">
        <v>1506.14894172344</v>
      </c>
      <c r="BC46">
        <v>17.188622203715202</v>
      </c>
      <c r="BD46">
        <v>2.1566389573309701</v>
      </c>
      <c r="BH46">
        <v>61.036458352034501</v>
      </c>
      <c r="BI46">
        <v>15.466747442121401</v>
      </c>
      <c r="BM46">
        <v>17941.884980818901</v>
      </c>
      <c r="BN46">
        <v>2722.0731440916102</v>
      </c>
      <c r="BS46">
        <v>7.5033285955948399</v>
      </c>
      <c r="BT46">
        <v>3.0233488722546999</v>
      </c>
      <c r="BX46">
        <v>808.182954547554</v>
      </c>
      <c r="BY46">
        <v>191.99403903986899</v>
      </c>
      <c r="CC46">
        <v>22.127902490460901</v>
      </c>
      <c r="CD46">
        <v>5.4681613104287203</v>
      </c>
      <c r="CH46">
        <v>-37.705595757866703</v>
      </c>
      <c r="CI46">
        <v>56.5543026531072</v>
      </c>
      <c r="CM46">
        <v>12028.09150038</v>
      </c>
      <c r="CN46">
        <v>4148.0478218676899</v>
      </c>
      <c r="CS46">
        <v>7.7930968885612604</v>
      </c>
      <c r="CT46">
        <v>1.06719607134127</v>
      </c>
      <c r="CX46">
        <v>839.48126032141897</v>
      </c>
      <c r="CY46">
        <v>60.058013273969799</v>
      </c>
      <c r="DC46">
        <v>21.485081969043101</v>
      </c>
      <c r="DD46">
        <v>0.79629180327200499</v>
      </c>
      <c r="DH46">
        <v>-3.5795818195606</v>
      </c>
      <c r="DI46">
        <v>1.9798629793276501</v>
      </c>
      <c r="DM46">
        <v>14306.1885817153</v>
      </c>
      <c r="DN46">
        <v>1479.59904921665</v>
      </c>
      <c r="DS46">
        <v>10.1246979110841</v>
      </c>
      <c r="DT46">
        <v>0.84026616174602997</v>
      </c>
      <c r="DX46">
        <v>1163.62307864641</v>
      </c>
      <c r="DY46">
        <v>63.070836630551902</v>
      </c>
      <c r="EC46">
        <v>20.590711238929899</v>
      </c>
      <c r="ED46">
        <v>0.73001960822452105</v>
      </c>
      <c r="EH46">
        <v>4.5352959439024998</v>
      </c>
      <c r="EI46">
        <v>1.50968681761225</v>
      </c>
      <c r="EM46">
        <v>13329.325325121999</v>
      </c>
      <c r="EN46">
        <v>917.65898077900499</v>
      </c>
      <c r="ES46">
        <v>11.0243858958786</v>
      </c>
      <c r="ET46">
        <v>0.45625964508533501</v>
      </c>
      <c r="EX46">
        <v>963.823298546209</v>
      </c>
      <c r="EY46">
        <v>46.108886290479198</v>
      </c>
      <c r="FC46">
        <v>24.682024555837799</v>
      </c>
      <c r="FD46">
        <v>0.464779490425905</v>
      </c>
      <c r="FH46">
        <v>5.1114511052984903E-2</v>
      </c>
      <c r="FI46">
        <v>0.55320978926931996</v>
      </c>
      <c r="FM46">
        <v>8960.3515260097593</v>
      </c>
      <c r="FN46">
        <v>508.450289233749</v>
      </c>
      <c r="FS46">
        <v>7.0334044711880797</v>
      </c>
      <c r="FT46">
        <v>0.491690512695175</v>
      </c>
      <c r="FX46">
        <v>1058.37506540045</v>
      </c>
      <c r="FY46">
        <v>55.817026898684603</v>
      </c>
      <c r="GC46">
        <v>20.073450231163701</v>
      </c>
      <c r="GD46">
        <v>0.649425942901806</v>
      </c>
      <c r="GH46">
        <v>-3.5247384484677302</v>
      </c>
      <c r="GI46">
        <v>0.74035407699354305</v>
      </c>
      <c r="GM46">
        <v>12803.081094282201</v>
      </c>
      <c r="GN46">
        <v>622.01363892292602</v>
      </c>
      <c r="GS46">
        <v>11.423512720827</v>
      </c>
      <c r="GT46">
        <v>1.0557477759020699</v>
      </c>
      <c r="GX46">
        <v>846.74421707546401</v>
      </c>
      <c r="GY46">
        <v>115.17182585776</v>
      </c>
      <c r="HC46">
        <v>26.491938530990598</v>
      </c>
      <c r="HD46">
        <v>2.4731993738753202</v>
      </c>
      <c r="HH46">
        <v>-2.3234056786685602E-2</v>
      </c>
      <c r="HI46">
        <v>2.5348469224637999</v>
      </c>
      <c r="HM46">
        <v>6781.2542342095903</v>
      </c>
      <c r="HN46">
        <v>1081.3869577185801</v>
      </c>
      <c r="HS46">
        <v>17.3184335294407</v>
      </c>
      <c r="HT46">
        <v>1.26162565064124</v>
      </c>
      <c r="HX46">
        <v>758.20785136527002</v>
      </c>
      <c r="HY46">
        <v>156.31767561745599</v>
      </c>
      <c r="IC46">
        <v>63.217103265885903</v>
      </c>
      <c r="ID46">
        <v>14.9157478137988</v>
      </c>
      <c r="IH46">
        <v>-28.103289732309399</v>
      </c>
      <c r="II46">
        <v>8.3387676025351301</v>
      </c>
      <c r="IM46">
        <v>12724.762698696801</v>
      </c>
      <c r="IN46">
        <v>4307.2717072240803</v>
      </c>
      <c r="IS46">
        <v>19.924058504337602</v>
      </c>
      <c r="IT46">
        <v>3.2162920347844901</v>
      </c>
      <c r="IX46">
        <v>1974.16534845606</v>
      </c>
      <c r="IY46">
        <v>148.68370528358801</v>
      </c>
      <c r="JC46">
        <v>23.6380264004015</v>
      </c>
      <c r="JD46">
        <v>2.0431655256509802</v>
      </c>
      <c r="JH46">
        <v>14.689610283358601</v>
      </c>
      <c r="JI46">
        <v>4.3425741416515002</v>
      </c>
      <c r="JM46">
        <v>21259.207470355101</v>
      </c>
      <c r="JN46">
        <v>1616.07899725893</v>
      </c>
      <c r="JS46">
        <v>8.6263443693422008</v>
      </c>
      <c r="JT46">
        <v>1.7064987048200599</v>
      </c>
      <c r="JX46">
        <v>1697.65430460127</v>
      </c>
      <c r="JY46">
        <v>180.479640632572</v>
      </c>
      <c r="KC46">
        <v>19.906252578072799</v>
      </c>
      <c r="KD46">
        <v>1.3452619825633101</v>
      </c>
      <c r="KH46">
        <v>1.29632679738965</v>
      </c>
      <c r="KI46">
        <v>2.6994118313867799</v>
      </c>
      <c r="KM46">
        <v>18365.651911335499</v>
      </c>
      <c r="KN46">
        <v>2060.5386993726102</v>
      </c>
      <c r="KS46">
        <v>2.2881001367593599</v>
      </c>
      <c r="KT46">
        <v>3.3559744547163102</v>
      </c>
      <c r="KX46">
        <v>1170.2154335560001</v>
      </c>
      <c r="KY46">
        <v>231.99168815143199</v>
      </c>
      <c r="LC46">
        <v>8.1659388368484809</v>
      </c>
      <c r="LD46">
        <v>5.4791407162119299</v>
      </c>
      <c r="LH46">
        <v>-6.52677050820453</v>
      </c>
      <c r="LI46">
        <v>3.9816647434376899</v>
      </c>
      <c r="LM46">
        <v>17147.882526418802</v>
      </c>
      <c r="LN46">
        <v>3012.2058682800198</v>
      </c>
      <c r="LS46">
        <v>18.6088970633201</v>
      </c>
      <c r="LT46">
        <v>5.4613461997667798</v>
      </c>
      <c r="LX46">
        <v>384.01919801507597</v>
      </c>
      <c r="LY46">
        <v>102.90134645803001</v>
      </c>
      <c r="MC46">
        <v>34.6712633146347</v>
      </c>
      <c r="MD46">
        <v>8.3393820921135209</v>
      </c>
      <c r="MH46">
        <v>-1.9449236121320601</v>
      </c>
      <c r="MI46">
        <v>1.4807832355669801</v>
      </c>
      <c r="MM46">
        <v>2726.4224390550798</v>
      </c>
      <c r="MN46">
        <v>1133.8208512236599</v>
      </c>
      <c r="MS46">
        <v>11.6595141066412</v>
      </c>
      <c r="MT46">
        <v>2.3162763092635701</v>
      </c>
      <c r="MX46">
        <v>2824.00661953502</v>
      </c>
      <c r="MY46">
        <v>572.09950193490897</v>
      </c>
      <c r="NC46">
        <v>26.762209804675798</v>
      </c>
      <c r="ND46">
        <v>1.7431974718182399</v>
      </c>
      <c r="NH46">
        <v>0.59467214438251503</v>
      </c>
      <c r="NI46">
        <v>3.6614271891272598</v>
      </c>
      <c r="NM46">
        <v>24524.543468088199</v>
      </c>
      <c r="NN46">
        <v>5329.96327844598</v>
      </c>
      <c r="NS46">
        <f t="shared" si="1"/>
        <v>10.00946652324132</v>
      </c>
      <c r="NT46">
        <f t="shared" si="3"/>
        <v>2.4525198727247361</v>
      </c>
      <c r="NX46">
        <f t="shared" si="4"/>
        <v>1369.53588743352</v>
      </c>
      <c r="NY46">
        <f t="shared" si="5"/>
        <v>274.74689403559353</v>
      </c>
      <c r="OC46">
        <f t="shared" si="6"/>
        <v>22.429177192003468</v>
      </c>
      <c r="OD46">
        <f t="shared" si="7"/>
        <v>2.1694939071861201</v>
      </c>
      <c r="OH46">
        <f t="shared" si="8"/>
        <v>1.2878388009831319</v>
      </c>
      <c r="OI46">
        <f t="shared" si="9"/>
        <v>7.5497258524037933</v>
      </c>
      <c r="OM46">
        <f t="shared" si="10"/>
        <v>12854.295892463559</v>
      </c>
      <c r="ON46">
        <f t="shared" si="11"/>
        <v>2382.6381427705701</v>
      </c>
    </row>
    <row r="47" spans="1:404" x14ac:dyDescent="0.2">
      <c r="A47">
        <v>1.6930000000000001</v>
      </c>
      <c r="B47">
        <v>9.1004613980000002</v>
      </c>
      <c r="C47">
        <v>9.7169027979999996</v>
      </c>
      <c r="D47">
        <v>3.3348968440000002</v>
      </c>
      <c r="E47">
        <v>19.664910670000001</v>
      </c>
      <c r="F47">
        <v>19.664910670000001</v>
      </c>
      <c r="G47">
        <v>19.664910670000001</v>
      </c>
      <c r="H47">
        <v>19.664910670000001</v>
      </c>
      <c r="I47">
        <v>16.946455230000002</v>
      </c>
      <c r="J47">
        <v>0.61644140000000003</v>
      </c>
      <c r="K47">
        <v>10.55991335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-12.204825129823799</v>
      </c>
      <c r="T47">
        <v>19.612609235554402</v>
      </c>
      <c r="X47">
        <v>271.88327475616097</v>
      </c>
      <c r="Y47">
        <v>1495.56847947089</v>
      </c>
      <c r="AC47">
        <v>28.690627079282802</v>
      </c>
      <c r="AD47">
        <v>8.4339985967811604</v>
      </c>
      <c r="AH47">
        <v>-42.646517059825698</v>
      </c>
      <c r="AI47">
        <v>36.775893707437397</v>
      </c>
      <c r="AL47">
        <v>-2.1421421421421498</v>
      </c>
      <c r="AM47">
        <v>3051.9107611147301</v>
      </c>
      <c r="AN47">
        <v>20177.879409418401</v>
      </c>
      <c r="AS47">
        <v>24.8824615415629</v>
      </c>
      <c r="AT47">
        <v>5.3818469609827897</v>
      </c>
      <c r="AX47">
        <v>4611.1115686700696</v>
      </c>
      <c r="AY47">
        <v>1383.4618447726</v>
      </c>
      <c r="BC47">
        <v>15.5153005232963</v>
      </c>
      <c r="BD47">
        <v>2.0518810374962202</v>
      </c>
      <c r="BH47">
        <v>64.764003183168498</v>
      </c>
      <c r="BI47">
        <v>15.4569524836252</v>
      </c>
      <c r="BM47">
        <v>17784.401840480801</v>
      </c>
      <c r="BN47">
        <v>2706.9488187296602</v>
      </c>
      <c r="BS47">
        <v>11.0407340356667</v>
      </c>
      <c r="BT47">
        <v>2.7272042197695199</v>
      </c>
      <c r="BX47">
        <v>771.08278689213103</v>
      </c>
      <c r="BY47">
        <v>186.72049342343701</v>
      </c>
      <c r="CC47">
        <v>23.308801089997001</v>
      </c>
      <c r="CD47">
        <v>6.9994613102810899</v>
      </c>
      <c r="CH47">
        <v>-28.627232601345</v>
      </c>
      <c r="CI47">
        <v>73.523679980105399</v>
      </c>
      <c r="CM47">
        <v>8659.11055673591</v>
      </c>
      <c r="CN47">
        <v>3793.5515643916801</v>
      </c>
      <c r="CS47">
        <v>9.5054477606275505</v>
      </c>
      <c r="CT47">
        <v>0.86804717681355403</v>
      </c>
      <c r="CX47">
        <v>772.91904402057799</v>
      </c>
      <c r="CY47">
        <v>53.264975156025002</v>
      </c>
      <c r="DC47">
        <v>21.911314257325799</v>
      </c>
      <c r="DD47">
        <v>0.90089043913852296</v>
      </c>
      <c r="DH47">
        <v>-0.75643575295263199</v>
      </c>
      <c r="DI47">
        <v>1.8211677974169</v>
      </c>
      <c r="DM47">
        <v>12710.722704273399</v>
      </c>
      <c r="DN47">
        <v>1422.24175267033</v>
      </c>
      <c r="DS47">
        <v>13.0103154686872</v>
      </c>
      <c r="DT47">
        <v>0.87339008351944902</v>
      </c>
      <c r="DX47">
        <v>1080.63821222206</v>
      </c>
      <c r="DY47">
        <v>67.788028208448793</v>
      </c>
      <c r="EC47">
        <v>22.5889064914087</v>
      </c>
      <c r="ED47">
        <v>0.73980159004720203</v>
      </c>
      <c r="EH47">
        <v>8.1281433201012696</v>
      </c>
      <c r="EI47">
        <v>1.88638952133914</v>
      </c>
      <c r="EM47">
        <v>10910.2560072616</v>
      </c>
      <c r="EN47">
        <v>943.84815656162596</v>
      </c>
      <c r="ES47">
        <v>11.5248085543865</v>
      </c>
      <c r="ET47">
        <v>0.38993243043221099</v>
      </c>
      <c r="EX47">
        <v>910.54888498126002</v>
      </c>
      <c r="EY47">
        <v>39.223442266829998</v>
      </c>
      <c r="FC47">
        <v>25.202083567020299</v>
      </c>
      <c r="FD47">
        <v>0.40388009964101801</v>
      </c>
      <c r="FH47">
        <v>7.4025091467699394E-2</v>
      </c>
      <c r="FI47">
        <v>0.47904069934857602</v>
      </c>
      <c r="FM47">
        <v>8664.1932636331494</v>
      </c>
      <c r="FN47">
        <v>463.94050432656701</v>
      </c>
      <c r="FS47">
        <v>8.4214538400791401</v>
      </c>
      <c r="FT47">
        <v>0.50106430799875101</v>
      </c>
      <c r="FX47">
        <v>960.32016643724705</v>
      </c>
      <c r="FY47">
        <v>52.991453106551397</v>
      </c>
      <c r="GC47">
        <v>21.583121913525599</v>
      </c>
      <c r="GD47">
        <v>0.61239100691090498</v>
      </c>
      <c r="GH47">
        <v>-3.60162191938791</v>
      </c>
      <c r="GI47">
        <v>0.70915009345026903</v>
      </c>
      <c r="GM47">
        <v>11005.2594996317</v>
      </c>
      <c r="GN47">
        <v>583.72305292222302</v>
      </c>
      <c r="GS47">
        <v>11.9160741173541</v>
      </c>
      <c r="GT47">
        <v>1.20585613024798</v>
      </c>
      <c r="GX47">
        <v>1033.68964877184</v>
      </c>
      <c r="GY47">
        <v>133.70704977351801</v>
      </c>
      <c r="HC47">
        <v>26.740769936663401</v>
      </c>
      <c r="HD47">
        <v>2.75093004978301</v>
      </c>
      <c r="HH47">
        <v>-0.160640489081876</v>
      </c>
      <c r="HI47">
        <v>3.0190859865309698</v>
      </c>
      <c r="HM47">
        <v>8283.7501536955497</v>
      </c>
      <c r="HN47">
        <v>1181.23458795242</v>
      </c>
      <c r="HS47">
        <v>16.789386841404902</v>
      </c>
      <c r="HT47">
        <v>1.21224861410601</v>
      </c>
      <c r="HX47">
        <v>742.90383595129504</v>
      </c>
      <c r="HY47">
        <v>143.663974492471</v>
      </c>
      <c r="IC47">
        <v>60.388481120404101</v>
      </c>
      <c r="ID47">
        <v>14.0844911035999</v>
      </c>
      <c r="IH47">
        <v>-25.1931031397616</v>
      </c>
      <c r="II47">
        <v>7.6016955457652697</v>
      </c>
      <c r="IM47">
        <v>11701.517041798401</v>
      </c>
      <c r="IN47">
        <v>3879.4895528030102</v>
      </c>
      <c r="IS47">
        <v>36.6735496490248</v>
      </c>
      <c r="IT47">
        <v>4.08824209544502</v>
      </c>
      <c r="IX47">
        <v>2173.07149682709</v>
      </c>
      <c r="IY47">
        <v>178.685167254026</v>
      </c>
      <c r="JC47">
        <v>36.276414109914498</v>
      </c>
      <c r="JD47">
        <v>2.7358127228776299</v>
      </c>
      <c r="JH47">
        <v>30.614292639904001</v>
      </c>
      <c r="JI47">
        <v>5.6710099908618803</v>
      </c>
      <c r="JM47">
        <v>21333.034771152099</v>
      </c>
      <c r="JN47">
        <v>1874.38979516112</v>
      </c>
      <c r="JS47">
        <v>10.603487607380201</v>
      </c>
      <c r="JT47">
        <v>1.6054081608827699</v>
      </c>
      <c r="JX47">
        <v>1531.64083798499</v>
      </c>
      <c r="JY47">
        <v>153.84334887974501</v>
      </c>
      <c r="KC47">
        <v>22.6190289417376</v>
      </c>
      <c r="KD47">
        <v>1.2417743717595899</v>
      </c>
      <c r="KH47">
        <v>1.4909607825421101</v>
      </c>
      <c r="KI47">
        <v>2.4052125318203301</v>
      </c>
      <c r="KM47">
        <v>16085.4063290946</v>
      </c>
      <c r="KN47">
        <v>1768.67910546844</v>
      </c>
      <c r="KS47">
        <v>4.55109547918308</v>
      </c>
      <c r="KT47">
        <v>2.8438273095973599</v>
      </c>
      <c r="KX47">
        <v>1234.65313649103</v>
      </c>
      <c r="KY47">
        <v>186.15077952082399</v>
      </c>
      <c r="LC47">
        <v>12.1659802101714</v>
      </c>
      <c r="LD47">
        <v>4.58688202471156</v>
      </c>
      <c r="LH47">
        <v>-5.0187130344434996</v>
      </c>
      <c r="LI47">
        <v>3.40428925395867</v>
      </c>
      <c r="LM47">
        <v>16482.186472110701</v>
      </c>
      <c r="LN47">
        <v>2622.72046198101</v>
      </c>
      <c r="LS47">
        <v>19.422952876402199</v>
      </c>
      <c r="LT47">
        <v>6.0519920729618502</v>
      </c>
      <c r="LX47">
        <v>347.36878772952599</v>
      </c>
      <c r="LY47">
        <v>101.41483956003501</v>
      </c>
      <c r="MC47">
        <v>35.192166766686903</v>
      </c>
      <c r="MD47">
        <v>8.8196911289222193</v>
      </c>
      <c r="MH47">
        <v>-1.9932874939316001</v>
      </c>
      <c r="MI47">
        <v>1.53434126078808</v>
      </c>
      <c r="MM47">
        <v>2352.0945700146799</v>
      </c>
      <c r="MN47">
        <v>1089.6325793322101</v>
      </c>
      <c r="MS47">
        <v>12.027060797416199</v>
      </c>
      <c r="MT47">
        <v>2.2579621064809601</v>
      </c>
      <c r="MX47">
        <v>2380.0701564646502</v>
      </c>
      <c r="MY47">
        <v>474.436183500825</v>
      </c>
      <c r="NC47">
        <v>26.922731256496899</v>
      </c>
      <c r="ND47">
        <v>1.73328589155394</v>
      </c>
      <c r="NH47">
        <v>0.167175106648529</v>
      </c>
      <c r="NI47">
        <v>3.5139348477786898</v>
      </c>
      <c r="NM47">
        <v>20831.6005093924</v>
      </c>
      <c r="NN47">
        <v>4512.2180074769904</v>
      </c>
      <c r="NS47">
        <f t="shared" si="1"/>
        <v>12.42564488874577</v>
      </c>
      <c r="NT47">
        <f t="shared" si="3"/>
        <v>2.5646793642405701</v>
      </c>
      <c r="NX47">
        <f t="shared" si="4"/>
        <v>1326.8268172798528</v>
      </c>
      <c r="NY47">
        <f t="shared" si="5"/>
        <v>268.39282735294148</v>
      </c>
      <c r="OC47">
        <f t="shared" si="6"/>
        <v>24.350666652666103</v>
      </c>
      <c r="OD47">
        <f t="shared" si="7"/>
        <v>2.3053861412873218</v>
      </c>
      <c r="OH47">
        <f t="shared" si="8"/>
        <v>3.9324723800642447</v>
      </c>
      <c r="OI47">
        <f t="shared" si="9"/>
        <v>8.7275164293367524</v>
      </c>
      <c r="OM47">
        <f t="shared" si="10"/>
        <v>11884.411863567582</v>
      </c>
      <c r="ON47">
        <f t="shared" si="11"/>
        <v>2402.7733010789789</v>
      </c>
    </row>
    <row r="48" spans="1:404" x14ac:dyDescent="0.2">
      <c r="A48">
        <v>1.7110000000000001</v>
      </c>
      <c r="B48">
        <v>7.4049647470000002</v>
      </c>
      <c r="C48">
        <v>7.9434812279999996</v>
      </c>
      <c r="D48">
        <v>2.5927803389999999</v>
      </c>
      <c r="E48">
        <v>15.874669170000001</v>
      </c>
      <c r="F48">
        <v>15.874669170000001</v>
      </c>
      <c r="G48">
        <v>16.413185649999999</v>
      </c>
      <c r="H48">
        <v>16.413185649999999</v>
      </c>
      <c r="I48">
        <v>14.35892179</v>
      </c>
      <c r="J48">
        <v>0.53851648100000005</v>
      </c>
      <c r="K48">
        <v>11.40996163</v>
      </c>
      <c r="L48">
        <v>1.572924524</v>
      </c>
      <c r="M48">
        <v>1.572924524</v>
      </c>
      <c r="N48">
        <v>0</v>
      </c>
      <c r="O48">
        <v>0</v>
      </c>
      <c r="P48">
        <v>0</v>
      </c>
      <c r="Q48">
        <v>1.3638181700000001</v>
      </c>
      <c r="S48">
        <v>-2.3721109524411101</v>
      </c>
      <c r="T48">
        <v>14.4235404013099</v>
      </c>
      <c r="X48">
        <v>613.10503708414205</v>
      </c>
      <c r="Y48">
        <v>1150.35776151767</v>
      </c>
      <c r="AC48">
        <v>20.433726001251401</v>
      </c>
      <c r="AD48">
        <v>7.34907333184871</v>
      </c>
      <c r="AH48">
        <v>-15.5469052199874</v>
      </c>
      <c r="AI48">
        <v>27.8643338724773</v>
      </c>
      <c r="AL48">
        <v>-2.3023023023023099</v>
      </c>
      <c r="AM48">
        <v>11183.1441541655</v>
      </c>
      <c r="AN48">
        <v>15502.119425987499</v>
      </c>
      <c r="AS48">
        <v>28.996836029916398</v>
      </c>
      <c r="AT48">
        <v>5.39108536493936</v>
      </c>
      <c r="AX48">
        <v>5287.5020610982701</v>
      </c>
      <c r="AY48">
        <v>1531.69666576905</v>
      </c>
      <c r="BC48">
        <v>15.610343211768701</v>
      </c>
      <c r="BD48">
        <v>2.2197305368322602</v>
      </c>
      <c r="BH48">
        <v>75.209103667202797</v>
      </c>
      <c r="BI48">
        <v>16.301254404026999</v>
      </c>
      <c r="BM48">
        <v>18788.821751939398</v>
      </c>
      <c r="BN48">
        <v>2608.0967878561901</v>
      </c>
      <c r="BS48">
        <v>10.1392371277199</v>
      </c>
      <c r="BT48">
        <v>2.3172905290371002</v>
      </c>
      <c r="BX48">
        <v>800.917385285661</v>
      </c>
      <c r="BY48">
        <v>178.86768057989701</v>
      </c>
      <c r="CC48">
        <v>23.370344816423302</v>
      </c>
      <c r="CD48">
        <v>5.7723499297680902</v>
      </c>
      <c r="CH48">
        <v>-24.3935297142935</v>
      </c>
      <c r="CI48">
        <v>55.477334297461297</v>
      </c>
      <c r="CM48">
        <v>9078.4382150773599</v>
      </c>
      <c r="CN48">
        <v>3365.5949444268399</v>
      </c>
      <c r="CS48">
        <v>9.8107780200655306</v>
      </c>
      <c r="CT48">
        <v>0.60591642856461003</v>
      </c>
      <c r="CX48">
        <v>872.27227719332495</v>
      </c>
      <c r="CY48">
        <v>59.042908855175199</v>
      </c>
      <c r="DC48">
        <v>20.849609759429299</v>
      </c>
      <c r="DD48">
        <v>0.76480143956230595</v>
      </c>
      <c r="DH48">
        <v>1.32718511306795</v>
      </c>
      <c r="DI48">
        <v>1.45509184821098</v>
      </c>
      <c r="DM48">
        <v>13830.172181448799</v>
      </c>
      <c r="DN48">
        <v>1443.5859398672501</v>
      </c>
      <c r="DS48">
        <v>13.0912620197662</v>
      </c>
      <c r="DT48">
        <v>0.71903455366365399</v>
      </c>
      <c r="DX48">
        <v>1316.77665428762</v>
      </c>
      <c r="DY48">
        <v>78.807228762225904</v>
      </c>
      <c r="EC48">
        <v>21.523557368525498</v>
      </c>
      <c r="ED48">
        <v>0.741282437306792</v>
      </c>
      <c r="EH48">
        <v>9.3668083681549295</v>
      </c>
      <c r="EI48">
        <v>1.78481707252292</v>
      </c>
      <c r="EM48">
        <v>14049.370830148</v>
      </c>
      <c r="EN48">
        <v>1044.5603499650999</v>
      </c>
      <c r="ES48">
        <v>10.6932951883611</v>
      </c>
      <c r="ET48">
        <v>0.28452133670891699</v>
      </c>
      <c r="EX48">
        <v>919.16414675604301</v>
      </c>
      <c r="EY48">
        <v>35.2210001647666</v>
      </c>
      <c r="FC48">
        <v>24.369317529942499</v>
      </c>
      <c r="FD48">
        <v>0.37608169567537802</v>
      </c>
      <c r="FH48">
        <v>-0.25624408189304498</v>
      </c>
      <c r="FI48">
        <v>0.39288302617231002</v>
      </c>
      <c r="FM48">
        <v>8696.9684706749595</v>
      </c>
      <c r="FN48">
        <v>372.58005507113501</v>
      </c>
      <c r="FS48">
        <v>7.8631652937048697</v>
      </c>
      <c r="FT48">
        <v>0.38840137597395402</v>
      </c>
      <c r="FX48">
        <v>993.10551945249802</v>
      </c>
      <c r="FY48">
        <v>40.740126707776199</v>
      </c>
      <c r="GC48">
        <v>20.890519846153001</v>
      </c>
      <c r="GD48">
        <v>0.56080570314377898</v>
      </c>
      <c r="GH48">
        <v>-3.2217182328235698</v>
      </c>
      <c r="GI48">
        <v>0.71369189192961102</v>
      </c>
      <c r="GM48">
        <v>10933.163519694999</v>
      </c>
      <c r="GN48">
        <v>442.874026726105</v>
      </c>
      <c r="GS48">
        <v>11.923564535513901</v>
      </c>
      <c r="GT48">
        <v>0.93745903485670301</v>
      </c>
      <c r="GX48">
        <v>743.61044314070796</v>
      </c>
      <c r="GY48">
        <v>103.461320754003</v>
      </c>
      <c r="HC48">
        <v>26.953776830061202</v>
      </c>
      <c r="HD48">
        <v>1.76068295888572</v>
      </c>
      <c r="HH48">
        <v>0.29396261267363499</v>
      </c>
      <c r="HI48">
        <v>1.86823557564637</v>
      </c>
      <c r="HM48">
        <v>6000.9034442074499</v>
      </c>
      <c r="HN48">
        <v>888.53202854882102</v>
      </c>
      <c r="HS48">
        <v>16.755862022066601</v>
      </c>
      <c r="HT48">
        <v>0.97985098789817504</v>
      </c>
      <c r="HX48">
        <v>715.90373343914405</v>
      </c>
      <c r="HY48">
        <v>130.50523782263599</v>
      </c>
      <c r="IC48">
        <v>50.645894613124298</v>
      </c>
      <c r="ID48">
        <v>9.3530366879856306</v>
      </c>
      <c r="IH48">
        <v>-15.4560303318843</v>
      </c>
      <c r="II48">
        <v>5.9738908577119103</v>
      </c>
      <c r="IM48">
        <v>11621.030700380899</v>
      </c>
      <c r="IN48">
        <v>3775.1984979184199</v>
      </c>
      <c r="IS48">
        <v>25.8054892913791</v>
      </c>
      <c r="IT48">
        <v>2.7516477267786699</v>
      </c>
      <c r="IX48">
        <v>2157.2817431931799</v>
      </c>
      <c r="IY48">
        <v>145.03402867596199</v>
      </c>
      <c r="JC48">
        <v>25.580696520571799</v>
      </c>
      <c r="JD48">
        <v>1.55707654418598</v>
      </c>
      <c r="JH48">
        <v>27.3188604609159</v>
      </c>
      <c r="JI48">
        <v>3.8477416646595599</v>
      </c>
      <c r="JM48">
        <v>23321.276471106601</v>
      </c>
      <c r="JN48">
        <v>1661.1783896848899</v>
      </c>
      <c r="JS48">
        <v>10.7264999464401</v>
      </c>
      <c r="JT48">
        <v>1.21442526966191</v>
      </c>
      <c r="JX48">
        <v>1402.5220629589401</v>
      </c>
      <c r="JY48">
        <v>129.61292057451399</v>
      </c>
      <c r="KC48">
        <v>22.125698362872701</v>
      </c>
      <c r="KD48">
        <v>0.98708680299024598</v>
      </c>
      <c r="KH48">
        <v>2.6020720340829802</v>
      </c>
      <c r="KI48">
        <v>2.0373717953274801</v>
      </c>
      <c r="KM48">
        <v>14414.1791916985</v>
      </c>
      <c r="KN48">
        <v>1551.7093881098101</v>
      </c>
      <c r="KS48">
        <v>6.65479652972894</v>
      </c>
      <c r="KT48">
        <v>2.08443224816323</v>
      </c>
      <c r="KX48">
        <v>1241.3022785328899</v>
      </c>
      <c r="KY48">
        <v>169.82405921156499</v>
      </c>
      <c r="LC48">
        <v>13.748905462240099</v>
      </c>
      <c r="LD48">
        <v>4.2133563778474104</v>
      </c>
      <c r="LH48">
        <v>-2.3790120645808401</v>
      </c>
      <c r="LI48">
        <v>2.6091379190551498</v>
      </c>
      <c r="LM48">
        <v>15866.6300859639</v>
      </c>
      <c r="LN48">
        <v>2316.62755172678</v>
      </c>
      <c r="LS48">
        <v>18.254679578202499</v>
      </c>
      <c r="LT48">
        <v>4.9243624600229099</v>
      </c>
      <c r="LX48">
        <v>368.36009009413903</v>
      </c>
      <c r="LY48">
        <v>87.345149264000298</v>
      </c>
      <c r="MC48">
        <v>33.9806589898391</v>
      </c>
      <c r="MD48">
        <v>6.8372965423178904</v>
      </c>
      <c r="MH48">
        <v>-1.57296561297279</v>
      </c>
      <c r="MI48">
        <v>1.35008961174015</v>
      </c>
      <c r="MM48">
        <v>2544.9804049489999</v>
      </c>
      <c r="MN48">
        <v>931.83969635641199</v>
      </c>
      <c r="MS48">
        <v>14.8578101128893</v>
      </c>
      <c r="MT48">
        <v>2.0350712774430599</v>
      </c>
      <c r="MX48">
        <v>1773.29041870023</v>
      </c>
      <c r="MY48">
        <v>341.21200609483702</v>
      </c>
      <c r="NC48">
        <v>28.827016927969598</v>
      </c>
      <c r="ND48">
        <v>1.4549700197703901</v>
      </c>
      <c r="NH48">
        <v>3.8235502171184099</v>
      </c>
      <c r="NI48">
        <v>3.0330635261415102</v>
      </c>
      <c r="NM48">
        <v>15364.6500426278</v>
      </c>
      <c r="NN48">
        <v>3313.84477255808</v>
      </c>
      <c r="NS48">
        <f t="shared" si="1"/>
        <v>12.585530059307324</v>
      </c>
      <c r="NT48">
        <f t="shared" si="3"/>
        <v>2.0129183952180738</v>
      </c>
      <c r="NX48">
        <f t="shared" si="4"/>
        <v>1413.9136247278282</v>
      </c>
      <c r="NY48">
        <f t="shared" si="5"/>
        <v>254.72578844722429</v>
      </c>
      <c r="OC48">
        <f t="shared" si="6"/>
        <v>22.466045521918772</v>
      </c>
      <c r="OD48">
        <f t="shared" si="7"/>
        <v>1.859432926886742</v>
      </c>
      <c r="OH48">
        <f t="shared" si="8"/>
        <v>6.9076123124733497</v>
      </c>
      <c r="OI48">
        <f t="shared" si="9"/>
        <v>6.9864714301771036</v>
      </c>
      <c r="OM48">
        <f t="shared" si="10"/>
        <v>12806.997757921321</v>
      </c>
      <c r="ON48">
        <f t="shared" si="11"/>
        <v>2052.0110508659723</v>
      </c>
    </row>
    <row r="49" spans="1:404" x14ac:dyDescent="0.2">
      <c r="A49">
        <v>1.7549999999999999</v>
      </c>
      <c r="B49">
        <v>6.3003328859999996</v>
      </c>
      <c r="C49">
        <v>6.9560767390000002</v>
      </c>
      <c r="D49">
        <v>2.9162747640000002</v>
      </c>
      <c r="E49">
        <v>16.558174770000001</v>
      </c>
      <c r="F49">
        <v>16.558174770000001</v>
      </c>
      <c r="G49">
        <v>18.074749860000001</v>
      </c>
      <c r="H49">
        <v>18.074749860000001</v>
      </c>
      <c r="I49">
        <v>15.814218950000001</v>
      </c>
      <c r="J49">
        <v>0.65574385199999996</v>
      </c>
      <c r="K49">
        <v>10.454848500000001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0.65574385199999996</v>
      </c>
      <c r="S49">
        <v>-3.18814600090244</v>
      </c>
      <c r="T49">
        <v>11.840669979742399</v>
      </c>
      <c r="X49">
        <v>647.255005868848</v>
      </c>
      <c r="Y49">
        <v>933.61597712861305</v>
      </c>
      <c r="AC49">
        <v>20.809116055879802</v>
      </c>
      <c r="AD49">
        <v>6.9934439064986202</v>
      </c>
      <c r="AH49">
        <v>-20.1034879492633</v>
      </c>
      <c r="AI49">
        <v>24.589766214266199</v>
      </c>
      <c r="AL49">
        <v>-2.6226226226226301</v>
      </c>
      <c r="AM49">
        <v>11996.731986063</v>
      </c>
      <c r="AN49">
        <v>12456.7680593772</v>
      </c>
      <c r="AS49">
        <v>40.415589612103403</v>
      </c>
      <c r="AT49">
        <v>6.6180189885613503</v>
      </c>
      <c r="AX49">
        <v>5765.9077214946001</v>
      </c>
      <c r="AY49">
        <v>1726.4897116643001</v>
      </c>
      <c r="BC49">
        <v>14.8389233775865</v>
      </c>
      <c r="BD49">
        <v>2.71627488276458</v>
      </c>
      <c r="BH49">
        <v>104.47984890161101</v>
      </c>
      <c r="BI49">
        <v>19.394027835141799</v>
      </c>
      <c r="BM49">
        <v>19416.089586168899</v>
      </c>
      <c r="BN49">
        <v>3319.8096485866899</v>
      </c>
      <c r="BS49">
        <v>11.3119673730708</v>
      </c>
      <c r="BT49">
        <v>1.9829606829309301</v>
      </c>
      <c r="BX49">
        <v>824.58779218617894</v>
      </c>
      <c r="BY49">
        <v>156.774175762173</v>
      </c>
      <c r="CC49">
        <v>21.835870724273601</v>
      </c>
      <c r="CD49">
        <v>6.9076775447135104</v>
      </c>
      <c r="CH49">
        <v>-2.9834418342826199</v>
      </c>
      <c r="CI49">
        <v>71.738152374959498</v>
      </c>
      <c r="CM49">
        <v>9074.2177980276792</v>
      </c>
      <c r="CN49">
        <v>2917.5047357861499</v>
      </c>
      <c r="CS49">
        <v>11.579704718559199</v>
      </c>
      <c r="CT49">
        <v>0.50865173535652997</v>
      </c>
      <c r="CX49">
        <v>797.57511221724099</v>
      </c>
      <c r="CY49">
        <v>47.160545989579902</v>
      </c>
      <c r="DC49">
        <v>20.6667420901111</v>
      </c>
      <c r="DD49">
        <v>0.97990905553437602</v>
      </c>
      <c r="DH49">
        <v>4.9415070462572102</v>
      </c>
      <c r="DI49">
        <v>1.64593776413714</v>
      </c>
      <c r="DM49">
        <v>12260.7173147945</v>
      </c>
      <c r="DN49">
        <v>1208.0322095914</v>
      </c>
      <c r="DS49">
        <v>15.0769385562806</v>
      </c>
      <c r="DT49">
        <v>0.69373276129019001</v>
      </c>
      <c r="DX49">
        <v>1259.8689918447501</v>
      </c>
      <c r="DY49">
        <v>68.802679313398798</v>
      </c>
      <c r="EC49">
        <v>21.566412611014599</v>
      </c>
      <c r="ED49">
        <v>0.57341185696611097</v>
      </c>
      <c r="EH49">
        <v>13.8021647833149</v>
      </c>
      <c r="EI49">
        <v>1.82164376396397</v>
      </c>
      <c r="EM49">
        <v>12853.0708909352</v>
      </c>
      <c r="EN49">
        <v>819.82422208980995</v>
      </c>
      <c r="ES49">
        <v>10.852764161631301</v>
      </c>
      <c r="ET49">
        <v>0.186963306594359</v>
      </c>
      <c r="EX49">
        <v>902.47461758693498</v>
      </c>
      <c r="EY49">
        <v>23.974244646213101</v>
      </c>
      <c r="FC49">
        <v>24.1942109795318</v>
      </c>
      <c r="FD49">
        <v>0.30494463943118699</v>
      </c>
      <c r="FH49">
        <v>0.24590538259335901</v>
      </c>
      <c r="FI49">
        <v>0.301661132082165</v>
      </c>
      <c r="FM49">
        <v>8507.7863115660493</v>
      </c>
      <c r="FN49">
        <v>304.742373505741</v>
      </c>
      <c r="FS49">
        <v>9.0239806771810205</v>
      </c>
      <c r="FT49">
        <v>0.27470931074968502</v>
      </c>
      <c r="FX49">
        <v>906.08649324791304</v>
      </c>
      <c r="FY49">
        <v>30.112327661472101</v>
      </c>
      <c r="GC49">
        <v>21.6830849065595</v>
      </c>
      <c r="GD49">
        <v>0.44370376327474698</v>
      </c>
      <c r="GH49">
        <v>-2.0153320435288098</v>
      </c>
      <c r="GI49">
        <v>0.57975469179508499</v>
      </c>
      <c r="GM49">
        <v>9696.9054146871204</v>
      </c>
      <c r="GN49">
        <v>336.85163398511401</v>
      </c>
      <c r="GS49">
        <v>10.901210834944999</v>
      </c>
      <c r="GT49">
        <v>0.92026973844661597</v>
      </c>
      <c r="GX49">
        <v>776.27176850731598</v>
      </c>
      <c r="GY49">
        <v>92.059349256340894</v>
      </c>
      <c r="HC49">
        <v>25.8806096184342</v>
      </c>
      <c r="HD49">
        <v>2.2659028427533898</v>
      </c>
      <c r="HH49">
        <v>0.700634323455255</v>
      </c>
      <c r="HI49">
        <v>2.2828696185922301</v>
      </c>
      <c r="HM49">
        <v>6421.3117702282398</v>
      </c>
      <c r="HN49">
        <v>718.65889719246502</v>
      </c>
      <c r="HS49">
        <v>15.8658088302937</v>
      </c>
      <c r="HT49">
        <v>0.92739034310700197</v>
      </c>
      <c r="HX49">
        <v>746.29872491253195</v>
      </c>
      <c r="HY49">
        <v>144.98689601818299</v>
      </c>
      <c r="IC49">
        <v>46.7475416179173</v>
      </c>
      <c r="ID49">
        <v>7.8637569404276997</v>
      </c>
      <c r="IH49">
        <v>-15.0045870108182</v>
      </c>
      <c r="II49">
        <v>5.1933190203762498</v>
      </c>
      <c r="IM49">
        <v>13533.4183273381</v>
      </c>
      <c r="IN49">
        <v>4698.9241498376596</v>
      </c>
      <c r="IS49">
        <v>41.727568773384199</v>
      </c>
      <c r="IT49">
        <v>4.01549473036106</v>
      </c>
      <c r="IX49">
        <v>2209.07128010824</v>
      </c>
      <c r="IY49">
        <v>179.31224868218499</v>
      </c>
      <c r="JC49">
        <v>36.325027343044503</v>
      </c>
      <c r="JD49">
        <v>2.7885026317300601</v>
      </c>
      <c r="JH49">
        <v>42.346377856092701</v>
      </c>
      <c r="JI49">
        <v>5.5239804218772797</v>
      </c>
      <c r="JM49">
        <v>20124.731314326698</v>
      </c>
      <c r="JN49">
        <v>1932.67931311294</v>
      </c>
      <c r="JS49">
        <v>12.3557659272465</v>
      </c>
      <c r="JT49">
        <v>1.0981767842810399</v>
      </c>
      <c r="JX49">
        <v>1161.2205071231101</v>
      </c>
      <c r="JY49">
        <v>112.65249251086701</v>
      </c>
      <c r="KC49">
        <v>23.888300720827001</v>
      </c>
      <c r="KD49">
        <v>0.97065777919194496</v>
      </c>
      <c r="KH49">
        <v>3.9389311998533798</v>
      </c>
      <c r="KI49">
        <v>2.01785515797495</v>
      </c>
      <c r="KM49">
        <v>11168.608353883399</v>
      </c>
      <c r="KN49">
        <v>1226.6577319926</v>
      </c>
      <c r="KS49">
        <v>8.9898101547205904</v>
      </c>
      <c r="KT49">
        <v>1.5015041770308599</v>
      </c>
      <c r="KX49">
        <v>1074.0790431971</v>
      </c>
      <c r="KY49">
        <v>125.755693847736</v>
      </c>
      <c r="LC49">
        <v>17.886771178544699</v>
      </c>
      <c r="LD49">
        <v>3.1634954590000102</v>
      </c>
      <c r="LH49">
        <v>-0.57711944203751597</v>
      </c>
      <c r="LI49">
        <v>2.0008900110873</v>
      </c>
      <c r="LM49">
        <v>11844.0771987757</v>
      </c>
      <c r="LN49">
        <v>1588.55324158488</v>
      </c>
      <c r="LS49">
        <v>18.4096545432668</v>
      </c>
      <c r="LT49">
        <v>4.79866380485206</v>
      </c>
      <c r="LX49">
        <v>391.26546037125598</v>
      </c>
      <c r="LY49">
        <v>74.764597155340397</v>
      </c>
      <c r="MC49">
        <v>34.233673186503502</v>
      </c>
      <c r="MD49">
        <v>6.5825205296521698</v>
      </c>
      <c r="MH49">
        <v>-1.65049861959552</v>
      </c>
      <c r="MI49">
        <v>1.26528847530633</v>
      </c>
      <c r="MM49">
        <v>2836.90065750652</v>
      </c>
      <c r="MN49">
        <v>800.272996561323</v>
      </c>
      <c r="MS49">
        <v>15.942477782376001</v>
      </c>
      <c r="MT49">
        <v>1.9253109100556001</v>
      </c>
      <c r="MX49">
        <v>1136.3812384072</v>
      </c>
      <c r="MY49">
        <v>219.35588702922399</v>
      </c>
      <c r="NC49">
        <v>30.101304664272298</v>
      </c>
      <c r="ND49">
        <v>1.2186651163381801</v>
      </c>
      <c r="NH49">
        <v>4.0797709328416403</v>
      </c>
      <c r="NI49">
        <v>2.7772877755233698</v>
      </c>
      <c r="NM49">
        <v>9621.4928544618506</v>
      </c>
      <c r="NN49">
        <v>2232.3410447834299</v>
      </c>
      <c r="NS49">
        <f t="shared" si="1"/>
        <v>15.251792013728961</v>
      </c>
      <c r="NT49">
        <f t="shared" si="3"/>
        <v>1.9923477448166782</v>
      </c>
      <c r="NX49">
        <f t="shared" si="4"/>
        <v>1416.1694377213694</v>
      </c>
      <c r="NY49">
        <f t="shared" si="5"/>
        <v>251.87177571846752</v>
      </c>
      <c r="OC49">
        <f t="shared" si="6"/>
        <v>23.321650424232732</v>
      </c>
      <c r="OD49">
        <f t="shared" si="7"/>
        <v>2.0054967008536999</v>
      </c>
      <c r="OH49">
        <f t="shared" si="8"/>
        <v>12.839020940044902</v>
      </c>
      <c r="OI49">
        <f t="shared" si="9"/>
        <v>8.0587003622287678</v>
      </c>
      <c r="OM49">
        <f t="shared" si="10"/>
        <v>11880.906086198744</v>
      </c>
      <c r="ON49">
        <f t="shared" si="11"/>
        <v>1828.3477869026335</v>
      </c>
    </row>
    <row r="50" spans="1:404" x14ac:dyDescent="0.2">
      <c r="A50">
        <v>1.7729999999999999</v>
      </c>
      <c r="B50">
        <v>5.8807417859999997</v>
      </c>
      <c r="C50">
        <v>7.8125934380000004</v>
      </c>
      <c r="D50">
        <v>3.5699527510000002</v>
      </c>
      <c r="E50">
        <v>17.126590650000001</v>
      </c>
      <c r="F50">
        <v>17.126590650000001</v>
      </c>
      <c r="G50">
        <v>17.833697430000001</v>
      </c>
      <c r="H50">
        <v>17.833697430000001</v>
      </c>
      <c r="I50">
        <v>14.78138277</v>
      </c>
      <c r="J50">
        <v>1.224744871</v>
      </c>
      <c r="K50">
        <v>9.5549763999999993</v>
      </c>
      <c r="L50">
        <v>1.58113883</v>
      </c>
      <c r="M50">
        <v>1.58113883</v>
      </c>
      <c r="N50">
        <v>0</v>
      </c>
      <c r="O50">
        <v>0</v>
      </c>
      <c r="P50">
        <v>0</v>
      </c>
      <c r="Q50">
        <v>1.58113883</v>
      </c>
      <c r="S50">
        <v>-4.0224298909490903</v>
      </c>
      <c r="T50">
        <v>9.6579396791464909</v>
      </c>
      <c r="X50">
        <v>539.64138011419402</v>
      </c>
      <c r="Y50">
        <v>758.61160815932101</v>
      </c>
      <c r="AC50">
        <v>20.517799908718999</v>
      </c>
      <c r="AD50">
        <v>5.7712700847756002</v>
      </c>
      <c r="AH50">
        <v>-23.119432624041501</v>
      </c>
      <c r="AI50">
        <v>20.093321122849499</v>
      </c>
      <c r="AL50">
        <v>-2.7827827827827898</v>
      </c>
      <c r="AM50">
        <v>10090.571719126299</v>
      </c>
      <c r="AN50">
        <v>10575.8922999442</v>
      </c>
      <c r="AS50">
        <v>49.162359546954299</v>
      </c>
      <c r="AT50">
        <v>8.0118756736514207</v>
      </c>
      <c r="AX50">
        <v>6928.2457467343602</v>
      </c>
      <c r="AY50">
        <v>2214.5402343310102</v>
      </c>
      <c r="BC50">
        <v>17.851402487883501</v>
      </c>
      <c r="BD50">
        <v>3.5387212402560402</v>
      </c>
      <c r="BH50">
        <v>125.29992385644699</v>
      </c>
      <c r="BI50">
        <v>23.068452114160898</v>
      </c>
      <c r="BM50">
        <v>18787.4134496673</v>
      </c>
      <c r="BN50">
        <v>4322.5169926239296</v>
      </c>
      <c r="BS50">
        <v>9.3567582728612297</v>
      </c>
      <c r="BT50">
        <v>2.1412553097471099</v>
      </c>
      <c r="BX50">
        <v>789.58021575190799</v>
      </c>
      <c r="BY50">
        <v>138.243013960485</v>
      </c>
      <c r="CC50">
        <v>20.788658750695301</v>
      </c>
      <c r="CD50">
        <v>6.3826146458813904</v>
      </c>
      <c r="CH50">
        <v>-11.905726215351599</v>
      </c>
      <c r="CI50">
        <v>62.609962275605298</v>
      </c>
      <c r="CM50">
        <v>10219.279875804301</v>
      </c>
      <c r="CN50">
        <v>3031.1607601426999</v>
      </c>
      <c r="CS50">
        <v>11.575975152317399</v>
      </c>
      <c r="CT50">
        <v>0.550290754462188</v>
      </c>
      <c r="CX50">
        <v>701.14231994464706</v>
      </c>
      <c r="CY50">
        <v>38.862024741968902</v>
      </c>
      <c r="DC50">
        <v>21.850917273563699</v>
      </c>
      <c r="DD50">
        <v>0.875562352232234</v>
      </c>
      <c r="DH50">
        <v>3.8116222895640299</v>
      </c>
      <c r="DI50">
        <v>1.5940168366559699</v>
      </c>
      <c r="DM50">
        <v>9136.1476700928306</v>
      </c>
      <c r="DN50">
        <v>979.59916927336599</v>
      </c>
      <c r="DS50">
        <v>12.874814199751199</v>
      </c>
      <c r="DT50">
        <v>0.56585806584547604</v>
      </c>
      <c r="DX50">
        <v>978.66474463526595</v>
      </c>
      <c r="DY50">
        <v>49.323636272218998</v>
      </c>
      <c r="EC50">
        <v>22.0562089796862</v>
      </c>
      <c r="ED50">
        <v>0.44384903402091103</v>
      </c>
      <c r="EH50">
        <v>7.9680416686618898</v>
      </c>
      <c r="EI50">
        <v>1.4407516063152701</v>
      </c>
      <c r="EM50">
        <v>9691.4368173107796</v>
      </c>
      <c r="EN50">
        <v>584.68801109514504</v>
      </c>
      <c r="ES50">
        <v>10.246750408511099</v>
      </c>
      <c r="ET50">
        <v>0.185059930365224</v>
      </c>
      <c r="EX50">
        <v>903.24860211807697</v>
      </c>
      <c r="EY50">
        <v>26.141102795325999</v>
      </c>
      <c r="FC50">
        <v>23.7511644670947</v>
      </c>
      <c r="FD50">
        <v>0.33599217643896101</v>
      </c>
      <c r="FH50">
        <v>-0.42032205178857501</v>
      </c>
      <c r="FI50">
        <v>0.40140569093926298</v>
      </c>
      <c r="FM50">
        <v>8321.0748740189301</v>
      </c>
      <c r="FN50">
        <v>276.58609099374002</v>
      </c>
      <c r="FS50">
        <v>8.8983060655206998</v>
      </c>
      <c r="FT50">
        <v>0.241240276574717</v>
      </c>
      <c r="FX50">
        <v>792.66587476273401</v>
      </c>
      <c r="FY50">
        <v>28.904248596148602</v>
      </c>
      <c r="GC50">
        <v>21.7868736108828</v>
      </c>
      <c r="GD50">
        <v>0.47481430455513601</v>
      </c>
      <c r="GH50">
        <v>-2.5429721638473</v>
      </c>
      <c r="GI50">
        <v>0.64185584730920098</v>
      </c>
      <c r="GM50">
        <v>8629.6717033340992</v>
      </c>
      <c r="GN50">
        <v>360.50451675071702</v>
      </c>
      <c r="GS50">
        <v>10.0222798481996</v>
      </c>
      <c r="GT50">
        <v>0.90131954925001301</v>
      </c>
      <c r="GX50">
        <v>854.60069795627396</v>
      </c>
      <c r="GY50">
        <v>98.772731470527503</v>
      </c>
      <c r="HC50">
        <v>24.148755211201699</v>
      </c>
      <c r="HD50">
        <v>2.3031827090699499</v>
      </c>
      <c r="HH50">
        <v>1.6874821977215799</v>
      </c>
      <c r="HI50">
        <v>2.3879762810166301</v>
      </c>
      <c r="HM50">
        <v>6787.8785739925097</v>
      </c>
      <c r="HN50">
        <v>745.53380017912696</v>
      </c>
      <c r="HS50">
        <v>15.1888864180863</v>
      </c>
      <c r="HT50">
        <v>1.1653636737267401</v>
      </c>
      <c r="HX50">
        <v>790.15720548270804</v>
      </c>
      <c r="HY50">
        <v>179.75158926573701</v>
      </c>
      <c r="IC50">
        <v>42.909034838748802</v>
      </c>
      <c r="ID50">
        <v>8.0393216240290997</v>
      </c>
      <c r="IH50">
        <v>-14.4577165441713</v>
      </c>
      <c r="II50">
        <v>5.7273229866565201</v>
      </c>
      <c r="IM50">
        <v>16395.159510434001</v>
      </c>
      <c r="IN50">
        <v>6404.8333048375498</v>
      </c>
      <c r="IS50">
        <v>39.171791468919103</v>
      </c>
      <c r="IT50">
        <v>4.8514765615580302</v>
      </c>
      <c r="IX50">
        <v>2314.7579941007002</v>
      </c>
      <c r="IY50">
        <v>214.654129892003</v>
      </c>
      <c r="JC50">
        <v>33.228240444724399</v>
      </c>
      <c r="JD50">
        <v>3.2818002528485501</v>
      </c>
      <c r="JH50">
        <v>41.567140923425796</v>
      </c>
      <c r="JI50">
        <v>6.1770830424960899</v>
      </c>
      <c r="JM50">
        <v>19582.527967972601</v>
      </c>
      <c r="JN50">
        <v>2279.5437674927998</v>
      </c>
      <c r="JS50">
        <v>11.3627846123899</v>
      </c>
      <c r="JT50">
        <v>1.2344857293311799</v>
      </c>
      <c r="JX50">
        <v>1112.2143081822601</v>
      </c>
      <c r="JY50">
        <v>152.27710720129599</v>
      </c>
      <c r="KC50">
        <v>23.207357005942601</v>
      </c>
      <c r="KD50">
        <v>1.2283210936341</v>
      </c>
      <c r="KH50">
        <v>3.2582466268699699</v>
      </c>
      <c r="KI50">
        <v>2.7259699829096502</v>
      </c>
      <c r="KM50">
        <v>10515.6584465955</v>
      </c>
      <c r="KN50">
        <v>1534.97177289767</v>
      </c>
      <c r="KS50">
        <v>8.4488526203522305</v>
      </c>
      <c r="KT50">
        <v>1.6222961826362201</v>
      </c>
      <c r="KX50">
        <v>1006.81505479883</v>
      </c>
      <c r="KY50">
        <v>159.116321879488</v>
      </c>
      <c r="LC50">
        <v>18.019309277550601</v>
      </c>
      <c r="LD50">
        <v>3.6026783375048401</v>
      </c>
      <c r="LH50">
        <v>-1.4241989497982701</v>
      </c>
      <c r="LI50">
        <v>2.2098102982575001</v>
      </c>
      <c r="LM50">
        <v>10490.4895151124</v>
      </c>
      <c r="LN50">
        <v>1711.6621313380799</v>
      </c>
      <c r="LS50">
        <v>17.357519825645099</v>
      </c>
      <c r="LT50">
        <v>3.9801282024639302</v>
      </c>
      <c r="LX50">
        <v>418.57715323648301</v>
      </c>
      <c r="LY50">
        <v>61.613003925214102</v>
      </c>
      <c r="MC50">
        <v>33.569649329801599</v>
      </c>
      <c r="MD50">
        <v>5.4454020618115697</v>
      </c>
      <c r="MH50">
        <v>-2.68908666697362</v>
      </c>
      <c r="MI50">
        <v>1.1835062365511499</v>
      </c>
      <c r="MM50">
        <v>3169.89131051307</v>
      </c>
      <c r="MN50">
        <v>652.66566562606999</v>
      </c>
      <c r="MS50">
        <v>17.367680159221301</v>
      </c>
      <c r="MT50">
        <v>2.3223787093051</v>
      </c>
      <c r="MX50">
        <v>889.82255543080896</v>
      </c>
      <c r="MY50">
        <v>191.79060502169</v>
      </c>
      <c r="NC50">
        <v>30.831925227382101</v>
      </c>
      <c r="ND50">
        <v>1.0473678469105501</v>
      </c>
      <c r="NH50">
        <v>5.9135889580277103</v>
      </c>
      <c r="NI50">
        <v>3.3521427445304002</v>
      </c>
      <c r="NM50">
        <v>7601.5046680646901</v>
      </c>
      <c r="NN50">
        <v>1937.79960639659</v>
      </c>
      <c r="NS50">
        <f t="shared" si="1"/>
        <v>14.894459708919007</v>
      </c>
      <c r="NT50">
        <f t="shared" si="3"/>
        <v>2.0641452285216468</v>
      </c>
      <c r="NX50">
        <f t="shared" si="4"/>
        <v>1447.5349220912244</v>
      </c>
      <c r="NY50">
        <f t="shared" si="5"/>
        <v>284.24671025091146</v>
      </c>
      <c r="OC50">
        <f t="shared" si="6"/>
        <v>23.1434075663222</v>
      </c>
      <c r="OD50">
        <f t="shared" si="7"/>
        <v>2.0320330609161594</v>
      </c>
      <c r="OH50">
        <f t="shared" si="8"/>
        <v>12.755260257433712</v>
      </c>
      <c r="OI50">
        <f t="shared" si="9"/>
        <v>7.7178543552561472</v>
      </c>
      <c r="OM50">
        <f t="shared" si="10"/>
        <v>10750.245271566491</v>
      </c>
      <c r="ON50">
        <f t="shared" si="11"/>
        <v>1835.5150750190962</v>
      </c>
    </row>
    <row r="51" spans="1:404" x14ac:dyDescent="0.2">
      <c r="A51">
        <v>1.8160000000000001</v>
      </c>
      <c r="B51">
        <v>7.7866574740000001</v>
      </c>
      <c r="C51">
        <v>8.9949620709999998</v>
      </c>
      <c r="D51">
        <v>3.5277872979999998</v>
      </c>
      <c r="E51">
        <v>19.425314140000001</v>
      </c>
      <c r="F51">
        <v>19.425314140000001</v>
      </c>
      <c r="G51">
        <v>20.11813446</v>
      </c>
      <c r="H51">
        <v>20.11813446</v>
      </c>
      <c r="I51">
        <v>17.798651759999998</v>
      </c>
      <c r="J51">
        <v>1.2083045969999999</v>
      </c>
      <c r="K51">
        <v>10.49590091</v>
      </c>
      <c r="L51">
        <v>0</v>
      </c>
      <c r="M51">
        <v>0</v>
      </c>
      <c r="N51">
        <v>0</v>
      </c>
      <c r="O51">
        <v>0</v>
      </c>
      <c r="P51">
        <v>0</v>
      </c>
      <c r="Q51">
        <v>1.2083045969999999</v>
      </c>
      <c r="S51">
        <v>-9.0208806004371205</v>
      </c>
      <c r="T51">
        <v>16.4118076329516</v>
      </c>
      <c r="X51">
        <v>344.94190775692999</v>
      </c>
      <c r="Y51">
        <v>1272.7975151880701</v>
      </c>
      <c r="AC51">
        <v>25.528144366249201</v>
      </c>
      <c r="AD51">
        <v>7.2387978868150498</v>
      </c>
      <c r="AH51">
        <v>-34.185107570566501</v>
      </c>
      <c r="AI51">
        <v>30.5764071705931</v>
      </c>
      <c r="AL51">
        <v>-2.6226226226226301</v>
      </c>
      <c r="AM51">
        <v>3680.94090166861</v>
      </c>
      <c r="AN51">
        <v>16967.7398817373</v>
      </c>
      <c r="AS51">
        <v>36.842247508462599</v>
      </c>
      <c r="AT51">
        <v>6.9857891777966499</v>
      </c>
      <c r="AX51">
        <v>5886.7130693170202</v>
      </c>
      <c r="AY51">
        <v>1870.77285310464</v>
      </c>
      <c r="BC51">
        <v>16.5964072717221</v>
      </c>
      <c r="BD51">
        <v>3.0993394384536499</v>
      </c>
      <c r="BH51">
        <v>98.146952624857803</v>
      </c>
      <c r="BI51">
        <v>19.8158700266256</v>
      </c>
      <c r="BM51">
        <v>18853.622949534201</v>
      </c>
      <c r="BN51">
        <v>4165.9048112002502</v>
      </c>
      <c r="BS51">
        <v>9.2297080879175795</v>
      </c>
      <c r="BT51">
        <v>2.4319398096708298</v>
      </c>
      <c r="BX51">
        <v>837.45391161334703</v>
      </c>
      <c r="BY51">
        <v>165.63598942315301</v>
      </c>
      <c r="CC51">
        <v>20.353830669085301</v>
      </c>
      <c r="CD51">
        <v>6.3915361687995897</v>
      </c>
      <c r="CH51">
        <v>-5.3610512114841198</v>
      </c>
      <c r="CI51">
        <v>61.7869036134013</v>
      </c>
      <c r="CM51">
        <v>11578.2138014149</v>
      </c>
      <c r="CN51">
        <v>3482.812509205</v>
      </c>
      <c r="CS51">
        <v>10.108567951170301</v>
      </c>
      <c r="CT51">
        <v>0.70729922012590896</v>
      </c>
      <c r="CX51">
        <v>726.39355557571605</v>
      </c>
      <c r="CY51">
        <v>42.950857877422003</v>
      </c>
      <c r="DC51">
        <v>21.582927015895699</v>
      </c>
      <c r="DD51">
        <v>0.82454027688827103</v>
      </c>
      <c r="DH51">
        <v>1.1107279013901299</v>
      </c>
      <c r="DI51">
        <v>1.70358921204863</v>
      </c>
      <c r="DM51">
        <v>10290.0773665836</v>
      </c>
      <c r="DN51">
        <v>1080.8548692366001</v>
      </c>
      <c r="DS51">
        <v>13.158059933090399</v>
      </c>
      <c r="DT51">
        <v>0.60141665251434195</v>
      </c>
      <c r="DX51">
        <v>928.03499831638203</v>
      </c>
      <c r="DY51">
        <v>41.7608255252756</v>
      </c>
      <c r="EC51">
        <v>23.861111269716801</v>
      </c>
      <c r="ED51">
        <v>0.45397016137835799</v>
      </c>
      <c r="EH51">
        <v>6.4938723531708096</v>
      </c>
      <c r="EI51">
        <v>1.1800068327536199</v>
      </c>
      <c r="EM51">
        <v>8672.4288642587908</v>
      </c>
      <c r="EN51">
        <v>549.45722878930201</v>
      </c>
      <c r="ES51">
        <v>10.723026982166701</v>
      </c>
      <c r="ET51">
        <v>0.276377047339884</v>
      </c>
      <c r="EX51">
        <v>923.07365770391198</v>
      </c>
      <c r="EY51">
        <v>30.912862906807099</v>
      </c>
      <c r="FC51">
        <v>24.172072300093301</v>
      </c>
      <c r="FD51">
        <v>0.36766209737824801</v>
      </c>
      <c r="FH51">
        <v>4.1637266880101498E-2</v>
      </c>
      <c r="FI51">
        <v>0.40831520748780198</v>
      </c>
      <c r="FM51">
        <v>8522.7554905909801</v>
      </c>
      <c r="FN51">
        <v>352.113702165299</v>
      </c>
      <c r="FS51">
        <v>8.2646629969425192</v>
      </c>
      <c r="FT51">
        <v>0.31923439271458698</v>
      </c>
      <c r="FX51">
        <v>878.23372131547001</v>
      </c>
      <c r="FY51">
        <v>37.339832296870803</v>
      </c>
      <c r="GC51">
        <v>21.5504157648821</v>
      </c>
      <c r="GD51">
        <v>0.478742967973254</v>
      </c>
      <c r="GH51">
        <v>-3.00489580651971</v>
      </c>
      <c r="GI51">
        <v>0.59010031819245801</v>
      </c>
      <c r="GM51">
        <v>10211.0112151335</v>
      </c>
      <c r="GN51">
        <v>448.25811536912698</v>
      </c>
      <c r="GS51">
        <v>10.9151243941084</v>
      </c>
      <c r="GT51">
        <v>0.86711406371803401</v>
      </c>
      <c r="GX51">
        <v>866.95679071874099</v>
      </c>
      <c r="GY51">
        <v>100.71644138874299</v>
      </c>
      <c r="HC51">
        <v>23.863703143883601</v>
      </c>
      <c r="HD51">
        <v>2.94171428218944</v>
      </c>
      <c r="HH51">
        <v>2.59205328696941</v>
      </c>
      <c r="HI51">
        <v>2.7376991327664899</v>
      </c>
      <c r="HM51">
        <v>7015.3610270036897</v>
      </c>
      <c r="HN51">
        <v>883.60607089979305</v>
      </c>
      <c r="HS51">
        <v>15.951006905253699</v>
      </c>
      <c r="HT51">
        <v>1.1321626569969501</v>
      </c>
      <c r="HX51">
        <v>811.67744224764999</v>
      </c>
      <c r="HY51">
        <v>185.34805587780301</v>
      </c>
      <c r="IC51">
        <v>51.513449331016702</v>
      </c>
      <c r="ID51">
        <v>10.5275796416598</v>
      </c>
      <c r="IH51">
        <v>-21.281893196397998</v>
      </c>
      <c r="II51">
        <v>6.6874127781287802</v>
      </c>
      <c r="IM51">
        <v>16379.7484747416</v>
      </c>
      <c r="IN51">
        <v>6404.67044079473</v>
      </c>
      <c r="IS51">
        <v>31.0187509129887</v>
      </c>
      <c r="IT51">
        <v>4.2101781667739804</v>
      </c>
      <c r="IX51">
        <v>2018.58499816114</v>
      </c>
      <c r="IY51">
        <v>177.67437666524299</v>
      </c>
      <c r="JC51">
        <v>29.7339896635036</v>
      </c>
      <c r="JD51">
        <v>2.8328233113667101</v>
      </c>
      <c r="JH51">
        <v>30.359606579008499</v>
      </c>
      <c r="JI51">
        <v>5.2900827770176297</v>
      </c>
      <c r="JM51">
        <v>18079.3725800926</v>
      </c>
      <c r="JN51">
        <v>1965.66133725141</v>
      </c>
      <c r="JS51">
        <v>10.5438844247797</v>
      </c>
      <c r="JT51">
        <v>1.4124531281994299</v>
      </c>
      <c r="JX51">
        <v>1398.8039013595601</v>
      </c>
      <c r="JY51">
        <v>161.321121159912</v>
      </c>
      <c r="KC51">
        <v>22.092999690476699</v>
      </c>
      <c r="KD51">
        <v>1.2438057797595301</v>
      </c>
      <c r="KH51">
        <v>2.58528779178353</v>
      </c>
      <c r="KI51">
        <v>2.6579695202075602</v>
      </c>
      <c r="KM51">
        <v>13960.0713601232</v>
      </c>
      <c r="KN51">
        <v>1716.1416459577199</v>
      </c>
      <c r="KS51">
        <v>5.8848763104455797</v>
      </c>
      <c r="KT51">
        <v>2.2868119106854299</v>
      </c>
      <c r="KX51">
        <v>1015.8886969272299</v>
      </c>
      <c r="KY51">
        <v>172.716670766964</v>
      </c>
      <c r="LC51">
        <v>13.897193908145599</v>
      </c>
      <c r="LD51">
        <v>4.1782634737297402</v>
      </c>
      <c r="LH51">
        <v>-3.4422003787647002</v>
      </c>
      <c r="LI51">
        <v>2.8383227048923501</v>
      </c>
      <c r="LM51">
        <v>12171.849721401901</v>
      </c>
      <c r="LN51">
        <v>2088.94074402246</v>
      </c>
      <c r="LS51">
        <v>18.964410059066701</v>
      </c>
      <c r="LT51">
        <v>5.0400135306804001</v>
      </c>
      <c r="LX51">
        <v>394.69714649238301</v>
      </c>
      <c r="LY51">
        <v>80.417830151080594</v>
      </c>
      <c r="MC51">
        <v>34.727522166636597</v>
      </c>
      <c r="MD51">
        <v>7.2370842250601797</v>
      </c>
      <c r="MH51">
        <v>-1.6968981625820301</v>
      </c>
      <c r="MI51">
        <v>1.2906356602192199</v>
      </c>
      <c r="MM51">
        <v>2895.09705109776</v>
      </c>
      <c r="MN51">
        <v>877.98807405099296</v>
      </c>
      <c r="MS51">
        <v>14.919372393662201</v>
      </c>
      <c r="MT51">
        <v>2.2674523713617498</v>
      </c>
      <c r="MX51">
        <v>1894.1657196286001</v>
      </c>
      <c r="MY51">
        <v>370.69253350209999</v>
      </c>
      <c r="NC51">
        <v>29.117097794651201</v>
      </c>
      <c r="ND51">
        <v>1.35788778482961</v>
      </c>
      <c r="NH51">
        <v>4.07099768519537</v>
      </c>
      <c r="NI51">
        <v>3.4990706251480201</v>
      </c>
      <c r="NM51">
        <v>16453.661030835101</v>
      </c>
      <c r="NN51">
        <v>3563.31584766993</v>
      </c>
      <c r="NS51">
        <f t="shared" si="1"/>
        <v>12.930952430136024</v>
      </c>
      <c r="NT51">
        <f t="shared" si="3"/>
        <v>2.3613845386598755</v>
      </c>
      <c r="NX51">
        <f t="shared" si="4"/>
        <v>1356.475489171215</v>
      </c>
      <c r="NY51">
        <f t="shared" si="5"/>
        <v>283.64577096995981</v>
      </c>
      <c r="OC51">
        <f t="shared" si="6"/>
        <v>23.162934381428414</v>
      </c>
      <c r="OD51">
        <f t="shared" si="7"/>
        <v>2.1704839634125022</v>
      </c>
      <c r="OH51">
        <f t="shared" si="8"/>
        <v>8.7711549227872432</v>
      </c>
      <c r="OI51">
        <f t="shared" si="9"/>
        <v>7.9199507466742025</v>
      </c>
      <c r="OM51">
        <f t="shared" si="10"/>
        <v>10848.454962195132</v>
      </c>
      <c r="ON51">
        <f t="shared" si="11"/>
        <v>2209.3936126900767</v>
      </c>
    </row>
    <row r="52" spans="1:404" x14ac:dyDescent="0.2">
      <c r="A52">
        <v>1.835</v>
      </c>
      <c r="B52">
        <v>7.9390551049999996</v>
      </c>
      <c r="C52">
        <v>8.5947989570000001</v>
      </c>
      <c r="D52">
        <v>3.2844317379999999</v>
      </c>
      <c r="E52">
        <v>16.706221249999999</v>
      </c>
      <c r="F52">
        <v>16.706221249999999</v>
      </c>
      <c r="G52">
        <v>17.86811625</v>
      </c>
      <c r="H52">
        <v>17.86811625</v>
      </c>
      <c r="I52">
        <v>15.239428370000001</v>
      </c>
      <c r="J52">
        <v>0.65574385199999996</v>
      </c>
      <c r="K52">
        <v>11.051931590000001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1.788854382</v>
      </c>
      <c r="S52">
        <v>-5.7308353886693899</v>
      </c>
      <c r="T52">
        <v>14.747327840111</v>
      </c>
      <c r="X52">
        <v>436.10581175562402</v>
      </c>
      <c r="Y52">
        <v>1162.37687494243</v>
      </c>
      <c r="AC52">
        <v>22.186650639396301</v>
      </c>
      <c r="AD52">
        <v>6.6428123750863204</v>
      </c>
      <c r="AH52">
        <v>-24.710053816332699</v>
      </c>
      <c r="AI52">
        <v>27.057380611603101</v>
      </c>
      <c r="AL52">
        <v>-2.46246246246247</v>
      </c>
      <c r="AM52">
        <v>4370.54716451267</v>
      </c>
      <c r="AN52">
        <v>15537.643547440501</v>
      </c>
      <c r="AS52">
        <v>38.035067497467097</v>
      </c>
      <c r="AT52">
        <v>7.2235198648309797</v>
      </c>
      <c r="AX52">
        <v>6000.4245891690898</v>
      </c>
      <c r="AY52">
        <v>1935.45996917304</v>
      </c>
      <c r="BC52">
        <v>17.6909069629714</v>
      </c>
      <c r="BD52">
        <v>3.3822368927712998</v>
      </c>
      <c r="BH52">
        <v>100.036117839154</v>
      </c>
      <c r="BI52">
        <v>20.496531815592899</v>
      </c>
      <c r="BM52">
        <v>18071.430440949702</v>
      </c>
      <c r="BN52">
        <v>4340.0124230844704</v>
      </c>
      <c r="BS52">
        <v>8.2513611627471306</v>
      </c>
      <c r="BT52">
        <v>2.3959556185743498</v>
      </c>
      <c r="BX52">
        <v>773.56925739706696</v>
      </c>
      <c r="BY52">
        <v>142.210685609016</v>
      </c>
      <c r="CC52">
        <v>20.598129335491599</v>
      </c>
      <c r="CD52">
        <v>5.44510125560143</v>
      </c>
      <c r="CH52">
        <v>-8.9151430436978494</v>
      </c>
      <c r="CI52">
        <v>45.250996194272702</v>
      </c>
      <c r="CM52">
        <v>11300.4606300389</v>
      </c>
      <c r="CN52">
        <v>3102.8575641661701</v>
      </c>
      <c r="CS52">
        <v>9.6709486714879205</v>
      </c>
      <c r="CT52">
        <v>0.727995597020343</v>
      </c>
      <c r="CX52">
        <v>749.09281408821903</v>
      </c>
      <c r="CY52">
        <v>46.561625835504302</v>
      </c>
      <c r="DC52">
        <v>21.924908143535902</v>
      </c>
      <c r="DD52">
        <v>0.74119052446074796</v>
      </c>
      <c r="DH52">
        <v>0.16221312209456201</v>
      </c>
      <c r="DI52">
        <v>1.6827043640555901</v>
      </c>
      <c r="DM52">
        <v>10319.6236321549</v>
      </c>
      <c r="DN52">
        <v>1120.04184756213</v>
      </c>
      <c r="DS52">
        <v>13.749627339783901</v>
      </c>
      <c r="DT52">
        <v>0.713406111233715</v>
      </c>
      <c r="DX52">
        <v>865.13296732543495</v>
      </c>
      <c r="DY52">
        <v>37.291382618194298</v>
      </c>
      <c r="EC52">
        <v>25.3568752530552</v>
      </c>
      <c r="ED52">
        <v>0.50761634881773399</v>
      </c>
      <c r="EH52">
        <v>5.54267377521413</v>
      </c>
      <c r="EI52">
        <v>1.28203368256429</v>
      </c>
      <c r="EM52">
        <v>7581.4054008482999</v>
      </c>
      <c r="EN52">
        <v>495.97274927837498</v>
      </c>
      <c r="ES52">
        <v>10.2283236275986</v>
      </c>
      <c r="ET52">
        <v>0.28758995852187602</v>
      </c>
      <c r="EX52">
        <v>989.25164903591201</v>
      </c>
      <c r="EY52">
        <v>33.610611295783798</v>
      </c>
      <c r="FC52">
        <v>24.223559780058199</v>
      </c>
      <c r="FD52">
        <v>0.35436378740159802</v>
      </c>
      <c r="FH52">
        <v>-0.837880931980718</v>
      </c>
      <c r="FI52">
        <v>0.45797984342163001</v>
      </c>
      <c r="FM52">
        <v>9187.5911515467906</v>
      </c>
      <c r="FN52">
        <v>390.09821721779502</v>
      </c>
      <c r="FS52">
        <v>7.99793354367978</v>
      </c>
      <c r="FT52">
        <v>0.349809448347774</v>
      </c>
      <c r="FX52">
        <v>877.36900089438097</v>
      </c>
      <c r="FY52">
        <v>38.486948854603497</v>
      </c>
      <c r="GC52">
        <v>22.184145400309301</v>
      </c>
      <c r="GD52">
        <v>0.51218310950309298</v>
      </c>
      <c r="GH52">
        <v>-4.3815575134686897</v>
      </c>
      <c r="GI52">
        <v>0.67902082894522997</v>
      </c>
      <c r="GM52">
        <v>10536.810675247199</v>
      </c>
      <c r="GN52">
        <v>481.00255106556602</v>
      </c>
      <c r="GS52">
        <v>10.4904801559886</v>
      </c>
      <c r="GT52">
        <v>1.0141958016650401</v>
      </c>
      <c r="GX52">
        <v>1157.3442446793999</v>
      </c>
      <c r="GY52">
        <v>141.94404873681199</v>
      </c>
      <c r="HC52">
        <v>25.0300827731952</v>
      </c>
      <c r="HD52">
        <v>2.8602529938854699</v>
      </c>
      <c r="HH52">
        <v>1.1378281993796799</v>
      </c>
      <c r="HI52">
        <v>3.00798084935809</v>
      </c>
      <c r="HM52">
        <v>8549.7190791952198</v>
      </c>
      <c r="HN52">
        <v>1232.6674282164199</v>
      </c>
      <c r="HS52">
        <v>15.7352274647372</v>
      </c>
      <c r="HT52">
        <v>1.19233790282142</v>
      </c>
      <c r="HX52">
        <v>771.38247702920899</v>
      </c>
      <c r="HY52">
        <v>176.09281773188701</v>
      </c>
      <c r="IC52">
        <v>51.185328328386703</v>
      </c>
      <c r="ID52">
        <v>10.3546278799419</v>
      </c>
      <c r="IH52">
        <v>-22.263459602971199</v>
      </c>
      <c r="II52">
        <v>6.9317392674365603</v>
      </c>
      <c r="IM52">
        <v>15960.2504839996</v>
      </c>
      <c r="IN52">
        <v>6370.5145888570396</v>
      </c>
      <c r="IS52">
        <v>22.519985699506201</v>
      </c>
      <c r="IT52">
        <v>4.3467655136188101</v>
      </c>
      <c r="IX52">
        <v>1955.31938016711</v>
      </c>
      <c r="IY52">
        <v>175.798178374217</v>
      </c>
      <c r="JC52">
        <v>24.343255283402598</v>
      </c>
      <c r="JD52">
        <v>2.7768160363582499</v>
      </c>
      <c r="JH52">
        <v>22.0490439731376</v>
      </c>
      <c r="JI52">
        <v>5.0483077753846199</v>
      </c>
      <c r="JM52">
        <v>18531.514514617102</v>
      </c>
      <c r="JN52">
        <v>2152.0576767533598</v>
      </c>
      <c r="JS52">
        <v>9.3490521682286598</v>
      </c>
      <c r="JT52">
        <v>1.3690020572713599</v>
      </c>
      <c r="JX52">
        <v>1395.0674937473</v>
      </c>
      <c r="JY52">
        <v>164.03230741021599</v>
      </c>
      <c r="KC52">
        <v>21.320824470017602</v>
      </c>
      <c r="KD52">
        <v>1.23995879001076</v>
      </c>
      <c r="KH52">
        <v>1.0784210630895099</v>
      </c>
      <c r="KI52">
        <v>2.6836978551016601</v>
      </c>
      <c r="KM52">
        <v>14164.353049335599</v>
      </c>
      <c r="KN52">
        <v>1727.2609124058999</v>
      </c>
      <c r="KS52">
        <v>5.2860748645587199</v>
      </c>
      <c r="KT52">
        <v>2.3059533839928799</v>
      </c>
      <c r="KX52">
        <v>1003.14330916411</v>
      </c>
      <c r="KY52">
        <v>184.011174139779</v>
      </c>
      <c r="LC52">
        <v>14.805699428655901</v>
      </c>
      <c r="LD52">
        <v>4.1736301408709204</v>
      </c>
      <c r="LH52">
        <v>-4.9508209327963604</v>
      </c>
      <c r="LI52">
        <v>2.8903229187740198</v>
      </c>
      <c r="LM52">
        <v>11959.1456705402</v>
      </c>
      <c r="LN52">
        <v>2157.68809830185</v>
      </c>
      <c r="LS52">
        <v>18.104990419433001</v>
      </c>
      <c r="LT52">
        <v>4.4309190164712202</v>
      </c>
      <c r="LX52">
        <v>408.21461975826901</v>
      </c>
      <c r="LY52">
        <v>76.527602115402502</v>
      </c>
      <c r="MC52">
        <v>34.048294407497302</v>
      </c>
      <c r="MD52">
        <v>6.3760748666737301</v>
      </c>
      <c r="MH52">
        <v>-2.33200520419209</v>
      </c>
      <c r="MI52">
        <v>1.3078163542127801</v>
      </c>
      <c r="MM52">
        <v>3036.0222053638099</v>
      </c>
      <c r="MN52">
        <v>846.97386192185502</v>
      </c>
      <c r="MS52">
        <v>15.210170510861399</v>
      </c>
      <c r="MT52">
        <v>2.3209423650429302</v>
      </c>
      <c r="MX52">
        <v>1824.60301427284</v>
      </c>
      <c r="MY52">
        <v>367.353971226466</v>
      </c>
      <c r="NC52">
        <v>29.368569538516802</v>
      </c>
      <c r="ND52">
        <v>1.2593500381968299</v>
      </c>
      <c r="NH52">
        <v>4.5186505645483104</v>
      </c>
      <c r="NI52">
        <v>3.8171445158147099</v>
      </c>
      <c r="NM52">
        <v>15802.504686181999</v>
      </c>
      <c r="NN52">
        <v>3481.1156828375601</v>
      </c>
      <c r="NS52">
        <f t="shared" si="1"/>
        <v>12.462009035283145</v>
      </c>
      <c r="NT52">
        <f t="shared" si="3"/>
        <v>2.3453390121418094</v>
      </c>
      <c r="NX52">
        <f t="shared" si="4"/>
        <v>1393.6297179961339</v>
      </c>
      <c r="NY52">
        <f t="shared" si="5"/>
        <v>286.91838947152218</v>
      </c>
      <c r="OC52">
        <f t="shared" si="6"/>
        <v>23.126026082994695</v>
      </c>
      <c r="OD52">
        <f t="shared" si="7"/>
        <v>2.0964748019430046</v>
      </c>
      <c r="OH52">
        <f t="shared" si="8"/>
        <v>7.6928567455929553</v>
      </c>
      <c r="OI52">
        <f t="shared" si="9"/>
        <v>6.979644320905674</v>
      </c>
      <c r="OM52">
        <f t="shared" si="10"/>
        <v>10980.438391097763</v>
      </c>
      <c r="ON52">
        <f t="shared" si="11"/>
        <v>2192.7700031262821</v>
      </c>
    </row>
    <row r="53" spans="1:404" x14ac:dyDescent="0.2">
      <c r="A53">
        <v>1.8779999999999999</v>
      </c>
      <c r="B53">
        <v>8.6876053639999995</v>
      </c>
      <c r="C53">
        <v>9.3279177880000006</v>
      </c>
      <c r="D53">
        <v>3.5711826019999999</v>
      </c>
      <c r="E53">
        <v>15.2926705</v>
      </c>
      <c r="F53">
        <v>15.93298293</v>
      </c>
      <c r="G53">
        <v>15.93298293</v>
      </c>
      <c r="H53">
        <v>16.573295349999999</v>
      </c>
      <c r="I53">
        <v>13.00211275</v>
      </c>
      <c r="J53">
        <v>0</v>
      </c>
      <c r="K53">
        <v>11.914058519999999</v>
      </c>
      <c r="L53">
        <v>1.148912529</v>
      </c>
      <c r="M53">
        <v>1.148912529</v>
      </c>
      <c r="N53">
        <v>0</v>
      </c>
      <c r="O53">
        <v>0</v>
      </c>
      <c r="P53">
        <v>0</v>
      </c>
      <c r="Q53">
        <v>0</v>
      </c>
      <c r="S53">
        <v>-11.151807703119999</v>
      </c>
      <c r="T53">
        <v>14.629164863267899</v>
      </c>
      <c r="X53">
        <v>246.97566648549201</v>
      </c>
      <c r="Y53">
        <v>1137.6991838732099</v>
      </c>
      <c r="AC53">
        <v>25.757379797988602</v>
      </c>
      <c r="AD53">
        <v>6.5370862173866398</v>
      </c>
      <c r="AH53">
        <v>-40.115191968882002</v>
      </c>
      <c r="AI53">
        <v>27.286625893772101</v>
      </c>
      <c r="AL53">
        <v>-2.46246246246247</v>
      </c>
      <c r="AM53">
        <v>1682.1826284167701</v>
      </c>
      <c r="AN53">
        <v>15507.1529940604</v>
      </c>
      <c r="AS53">
        <v>13.5155790877303</v>
      </c>
      <c r="AT53">
        <v>3.0244826302367498</v>
      </c>
      <c r="AX53">
        <v>2665.9173459755202</v>
      </c>
      <c r="AY53">
        <v>731.81292949994395</v>
      </c>
      <c r="BC53">
        <v>12.9716693475797</v>
      </c>
      <c r="BD53">
        <v>1.27588580788574</v>
      </c>
      <c r="BH53">
        <v>33.511675614360101</v>
      </c>
      <c r="BI53">
        <v>8.6614942344527392</v>
      </c>
      <c r="BM53">
        <v>12856.6267899001</v>
      </c>
      <c r="BN53">
        <v>1470.95372547947</v>
      </c>
      <c r="BS53">
        <v>10.952726298817799</v>
      </c>
      <c r="BT53">
        <v>1.9665367112951699</v>
      </c>
      <c r="BX53">
        <v>739.81014877747202</v>
      </c>
      <c r="BY53">
        <v>145.77519113600701</v>
      </c>
      <c r="CC53">
        <v>21.992515375725301</v>
      </c>
      <c r="CD53">
        <v>6.6677396434364997</v>
      </c>
      <c r="CH53">
        <v>-1.41098395368801</v>
      </c>
      <c r="CI53">
        <v>54.685930194975903</v>
      </c>
      <c r="CM53">
        <v>7625.6284255090304</v>
      </c>
      <c r="CN53">
        <v>2748.5605039862098</v>
      </c>
      <c r="CS53">
        <v>8.9200735066876096</v>
      </c>
      <c r="CT53">
        <v>0.79858627724968001</v>
      </c>
      <c r="CX53">
        <v>759.324851503584</v>
      </c>
      <c r="CY53">
        <v>44.9004964926959</v>
      </c>
      <c r="DC53">
        <v>20.830227522094599</v>
      </c>
      <c r="DD53">
        <v>1.2469897718504801</v>
      </c>
      <c r="DH53">
        <v>-1.0418233799435399</v>
      </c>
      <c r="DI53">
        <v>1.91069704578007</v>
      </c>
      <c r="DM53">
        <v>11614.170066158</v>
      </c>
      <c r="DN53">
        <v>1050.7671881475701</v>
      </c>
      <c r="DS53">
        <v>11.026073225699299</v>
      </c>
      <c r="DT53">
        <v>0.73772518571610701</v>
      </c>
      <c r="DX53">
        <v>935.31957095906603</v>
      </c>
      <c r="DY53">
        <v>42.072492178137999</v>
      </c>
      <c r="EC53">
        <v>23.183588648096801</v>
      </c>
      <c r="ED53">
        <v>0.56713123699942902</v>
      </c>
      <c r="EH53">
        <v>2.4234521849124002</v>
      </c>
      <c r="EI53">
        <v>1.18754987533333</v>
      </c>
      <c r="EM53">
        <v>9136.3057672280302</v>
      </c>
      <c r="EN53">
        <v>658.24491703107196</v>
      </c>
      <c r="ES53">
        <v>11.2062753042038</v>
      </c>
      <c r="ET53">
        <v>0.32546115462163899</v>
      </c>
      <c r="EX53">
        <v>904.61501502876297</v>
      </c>
      <c r="EY53">
        <v>32.822806831583897</v>
      </c>
      <c r="FC53">
        <v>25.3125147226378</v>
      </c>
      <c r="FD53">
        <v>0.319812369612267</v>
      </c>
      <c r="FH53">
        <v>-0.50083345788538403</v>
      </c>
      <c r="FI53">
        <v>0.40491034164606099</v>
      </c>
      <c r="FM53">
        <v>8774.9910252218306</v>
      </c>
      <c r="FN53">
        <v>407.39361432994298</v>
      </c>
      <c r="FS53">
        <v>7.6736991929560698</v>
      </c>
      <c r="FT53">
        <v>0.37396202552792501</v>
      </c>
      <c r="FX53">
        <v>935.37209785700998</v>
      </c>
      <c r="FY53">
        <v>41.789801274073298</v>
      </c>
      <c r="GC53">
        <v>22.658751679736302</v>
      </c>
      <c r="GD53">
        <v>0.47812609002538398</v>
      </c>
      <c r="GH53">
        <v>-5.4333390526383001</v>
      </c>
      <c r="GI53">
        <v>0.59161610043061597</v>
      </c>
      <c r="GM53">
        <v>10614.5820658627</v>
      </c>
      <c r="GN53">
        <v>455.24059760428798</v>
      </c>
      <c r="GS53">
        <v>10.9432830382578</v>
      </c>
      <c r="GT53">
        <v>1.2565418445998899</v>
      </c>
      <c r="GX53">
        <v>949.93599913978096</v>
      </c>
      <c r="GY53">
        <v>136.65540377717701</v>
      </c>
      <c r="HC53">
        <v>24.912215947662698</v>
      </c>
      <c r="HD53">
        <v>3.52933882694711</v>
      </c>
      <c r="HH53">
        <v>1.18161062043295</v>
      </c>
      <c r="HI53">
        <v>3.6175659591540099</v>
      </c>
      <c r="HM53">
        <v>7424.2475428691096</v>
      </c>
      <c r="HN53">
        <v>1091.56585875118</v>
      </c>
      <c r="HS53">
        <v>15.7859132131968</v>
      </c>
      <c r="HT53">
        <v>0.920759048705032</v>
      </c>
      <c r="HX53">
        <v>693.23166523750899</v>
      </c>
      <c r="HY53">
        <v>115.218952803577</v>
      </c>
      <c r="IC53">
        <v>53.897006794017301</v>
      </c>
      <c r="ID53">
        <v>10.607743528174399</v>
      </c>
      <c r="IH53">
        <v>-21.4096594137967</v>
      </c>
      <c r="II53">
        <v>6.3164766400323096</v>
      </c>
      <c r="IM53">
        <v>10745.938587023</v>
      </c>
      <c r="IN53">
        <v>3690.3942163615202</v>
      </c>
      <c r="IS53">
        <v>22.283764952422999</v>
      </c>
      <c r="IT53">
        <v>2.34567001488805</v>
      </c>
      <c r="IX53">
        <v>1274.5753067175499</v>
      </c>
      <c r="IY53">
        <v>100.117224658653</v>
      </c>
      <c r="JC53">
        <v>33.135621995154402</v>
      </c>
      <c r="JD53">
        <v>1.81084104102476</v>
      </c>
      <c r="JH53">
        <v>11.148198853391699</v>
      </c>
      <c r="JI53">
        <v>3.4191900805623199</v>
      </c>
      <c r="JM53">
        <v>11855.905251616399</v>
      </c>
      <c r="JN53">
        <v>1302.9355529443001</v>
      </c>
      <c r="JS53">
        <v>9.7603549382122008</v>
      </c>
      <c r="JT53">
        <v>1.2940861003631801</v>
      </c>
      <c r="JX53">
        <v>1340.1271320467599</v>
      </c>
      <c r="JY53">
        <v>125.654987575897</v>
      </c>
      <c r="KC53">
        <v>23.276606713756301</v>
      </c>
      <c r="KD53">
        <v>0.95853280171952904</v>
      </c>
      <c r="KH53">
        <v>-1.6078625338252399</v>
      </c>
      <c r="KI53">
        <v>1.95735906624832</v>
      </c>
      <c r="KM53">
        <v>13715.3625734956</v>
      </c>
      <c r="KN53">
        <v>1388.34150563659</v>
      </c>
      <c r="KS53">
        <v>4.3254717272164003</v>
      </c>
      <c r="KT53">
        <v>2.4811244859763701</v>
      </c>
      <c r="KX53">
        <v>973.00722629714801</v>
      </c>
      <c r="KY53">
        <v>153.940251742632</v>
      </c>
      <c r="LC53">
        <v>14.740744596348399</v>
      </c>
      <c r="LD53">
        <v>3.5693457072430599</v>
      </c>
      <c r="LH53">
        <v>-6.6771498457114404</v>
      </c>
      <c r="LI53">
        <v>2.9809203264841302</v>
      </c>
      <c r="LM53">
        <v>13063.6562554011</v>
      </c>
      <c r="LN53">
        <v>2077.0117898667099</v>
      </c>
      <c r="LS53">
        <v>18.2843216556765</v>
      </c>
      <c r="LT53">
        <v>5.4124858801037004</v>
      </c>
      <c r="LX53">
        <v>330.09604380039298</v>
      </c>
      <c r="LY53">
        <v>101.700808566844</v>
      </c>
      <c r="MC53">
        <v>34.314982696082303</v>
      </c>
      <c r="MD53">
        <v>7.5074767728582401</v>
      </c>
      <c r="MH53">
        <v>-2.89038449363834</v>
      </c>
      <c r="MI53">
        <v>1.6373822035421499</v>
      </c>
      <c r="MM53">
        <v>2162.4993225150702</v>
      </c>
      <c r="MN53">
        <v>1081.74413327718</v>
      </c>
      <c r="MS53">
        <v>9.7319504624167301</v>
      </c>
      <c r="MT53">
        <v>1.83064159712564</v>
      </c>
      <c r="MX53">
        <v>2169.3111632885798</v>
      </c>
      <c r="MY53">
        <v>418.335739373499</v>
      </c>
      <c r="NC53">
        <v>27.062302080471799</v>
      </c>
      <c r="ND53">
        <v>1.4165458055479201</v>
      </c>
      <c r="NH53">
        <v>-3.3823296594330401</v>
      </c>
      <c r="NI53">
        <v>2.9865870933560901</v>
      </c>
      <c r="NM53">
        <v>18709.390674487298</v>
      </c>
      <c r="NN53">
        <v>3917.0796270874698</v>
      </c>
      <c r="NS53">
        <f t="shared" si="1"/>
        <v>9.8645252888456287</v>
      </c>
      <c r="NT53">
        <f t="shared" si="3"/>
        <v>1.8644486351877232</v>
      </c>
      <c r="NX53">
        <f t="shared" si="4"/>
        <v>1042.7843323098743</v>
      </c>
      <c r="NY53">
        <f t="shared" si="5"/>
        <v>180.31685365054454</v>
      </c>
      <c r="OC53">
        <f t="shared" si="6"/>
        <v>23.589081347167983</v>
      </c>
      <c r="OD53">
        <f t="shared" si="7"/>
        <v>2.015434639624079</v>
      </c>
      <c r="OH53">
        <f t="shared" si="8"/>
        <v>0.27864670620996868</v>
      </c>
      <c r="OI53">
        <f t="shared" si="9"/>
        <v>6.4345762215652655</v>
      </c>
      <c r="OM53">
        <f t="shared" si="10"/>
        <v>9843.4426287950173</v>
      </c>
      <c r="ON53">
        <f t="shared" si="11"/>
        <v>1806.792841447847</v>
      </c>
    </row>
    <row r="54" spans="1:404" x14ac:dyDescent="0.2">
      <c r="A54">
        <v>1.897</v>
      </c>
      <c r="B54">
        <v>8.0787587520000006</v>
      </c>
      <c r="C54">
        <v>9.6214836140000006</v>
      </c>
      <c r="D54">
        <v>3.6187788109999999</v>
      </c>
      <c r="E54">
        <v>15.43298998</v>
      </c>
      <c r="F54">
        <v>15.43298998</v>
      </c>
      <c r="G54">
        <v>16.62462751</v>
      </c>
      <c r="H54">
        <v>16.62462751</v>
      </c>
      <c r="I54">
        <v>14.548573559999999</v>
      </c>
      <c r="J54">
        <v>1.542724862</v>
      </c>
      <c r="K54">
        <v>12.29420653</v>
      </c>
      <c r="L54">
        <v>2.0760539489999998</v>
      </c>
      <c r="M54">
        <v>2.0760539489999998</v>
      </c>
      <c r="N54">
        <v>0</v>
      </c>
      <c r="O54">
        <v>0</v>
      </c>
      <c r="P54">
        <v>0</v>
      </c>
      <c r="Q54">
        <v>1.1916375290000001</v>
      </c>
      <c r="S54">
        <v>-6.9266298616058801</v>
      </c>
      <c r="T54">
        <v>11.4345728658122</v>
      </c>
      <c r="X54">
        <v>326.543047030563</v>
      </c>
      <c r="Y54">
        <v>916.85398616915995</v>
      </c>
      <c r="AC54">
        <v>21.360827295176598</v>
      </c>
      <c r="AD54">
        <v>5.4732607188239104</v>
      </c>
      <c r="AH54">
        <v>-29.0899537892242</v>
      </c>
      <c r="AI54">
        <v>21.4883980060042</v>
      </c>
      <c r="AL54">
        <v>-2.1421421421421498</v>
      </c>
      <c r="AM54">
        <v>2514.5532027669501</v>
      </c>
      <c r="AN54">
        <v>12514.6543244981</v>
      </c>
      <c r="AS54">
        <v>28.971916633755999</v>
      </c>
      <c r="AT54">
        <v>5.3475614573397596</v>
      </c>
      <c r="AX54">
        <v>4817.68598836199</v>
      </c>
      <c r="AY54">
        <v>1556.7222519206</v>
      </c>
      <c r="BC54">
        <v>17.792741231151499</v>
      </c>
      <c r="BD54">
        <v>2.6733127758201398</v>
      </c>
      <c r="BH54">
        <v>73.805714103044707</v>
      </c>
      <c r="BI54">
        <v>15.8717628821493</v>
      </c>
      <c r="BM54">
        <v>14467.4378705501</v>
      </c>
      <c r="BN54">
        <v>3106.35599867787</v>
      </c>
      <c r="BS54">
        <v>7.02208709455914</v>
      </c>
      <c r="BT54">
        <v>1.9822166435937401</v>
      </c>
      <c r="BX54">
        <v>744.52428923453203</v>
      </c>
      <c r="BY54">
        <v>122.541544846542</v>
      </c>
      <c r="CC54">
        <v>20.745023039049101</v>
      </c>
      <c r="CD54">
        <v>4.3450515819880096</v>
      </c>
      <c r="CH54">
        <v>-9.5385001377912992</v>
      </c>
      <c r="CI54">
        <v>33.586277124185401</v>
      </c>
      <c r="CM54">
        <v>10797.164577895801</v>
      </c>
      <c r="CN54">
        <v>2676.7243038521001</v>
      </c>
      <c r="CS54">
        <v>8.8484098651053493</v>
      </c>
      <c r="CT54">
        <v>0.72239081363556401</v>
      </c>
      <c r="CX54">
        <v>737.04136211473804</v>
      </c>
      <c r="CY54">
        <v>39.449314599181903</v>
      </c>
      <c r="DC54">
        <v>22.246738728856201</v>
      </c>
      <c r="DD54">
        <v>0.66722554229019404</v>
      </c>
      <c r="DH54">
        <v>-2.0741658050774698</v>
      </c>
      <c r="DI54">
        <v>1.55022653373098</v>
      </c>
      <c r="DM54">
        <v>10184.5750454385</v>
      </c>
      <c r="DN54">
        <v>899.66391944010002</v>
      </c>
      <c r="DS54">
        <v>9.6330029682480909</v>
      </c>
      <c r="DT54">
        <v>0.59681109030036406</v>
      </c>
      <c r="DX54">
        <v>863.30350068003804</v>
      </c>
      <c r="DY54">
        <v>35.737545099826399</v>
      </c>
      <c r="EC54">
        <v>23.0228999548949</v>
      </c>
      <c r="ED54">
        <v>0.42633888462654901</v>
      </c>
      <c r="EH54">
        <v>-0.59495844148631405</v>
      </c>
      <c r="EI54">
        <v>1.1396276583396201</v>
      </c>
      <c r="EM54">
        <v>8279.1729339541507</v>
      </c>
      <c r="EN54">
        <v>495.76018395176999</v>
      </c>
      <c r="ES54">
        <v>10.353084052225899</v>
      </c>
      <c r="ET54">
        <v>0.28002690583335199</v>
      </c>
      <c r="EX54">
        <v>922.45409558849303</v>
      </c>
      <c r="EY54">
        <v>29.946876415532898</v>
      </c>
      <c r="FC54">
        <v>24.804973085402601</v>
      </c>
      <c r="FD54">
        <v>0.31666675390688498</v>
      </c>
      <c r="FH54">
        <v>-1.2441577876375001</v>
      </c>
      <c r="FI54">
        <v>0.43338942471677899</v>
      </c>
      <c r="FM54">
        <v>8370.2214294977693</v>
      </c>
      <c r="FN54">
        <v>312.76718896498602</v>
      </c>
      <c r="FS54">
        <v>6.75411904126865</v>
      </c>
      <c r="FT54">
        <v>0.32005536570686</v>
      </c>
      <c r="FX54">
        <v>886.68833458742199</v>
      </c>
      <c r="FY54">
        <v>37.769681410723699</v>
      </c>
      <c r="GC54">
        <v>21.628676793314199</v>
      </c>
      <c r="GD54">
        <v>0.44477077885830402</v>
      </c>
      <c r="GH54">
        <v>-5.7020041771659598</v>
      </c>
      <c r="GI54">
        <v>0.64034688137652496</v>
      </c>
      <c r="GM54">
        <v>10447.255938709901</v>
      </c>
      <c r="GN54">
        <v>428.21917618172603</v>
      </c>
      <c r="GS54">
        <v>10.646256256216599</v>
      </c>
      <c r="GT54">
        <v>0.75594396157958399</v>
      </c>
      <c r="GX54">
        <v>777.04350480967298</v>
      </c>
      <c r="GY54">
        <v>82.932396271186207</v>
      </c>
      <c r="HC54">
        <v>25.904961307793101</v>
      </c>
      <c r="HD54">
        <v>1.9436079324651301</v>
      </c>
      <c r="HH54">
        <v>0.75808534137898498</v>
      </c>
      <c r="HI54">
        <v>1.9124662828688801</v>
      </c>
      <c r="HM54">
        <v>5808.5390773448398</v>
      </c>
      <c r="HN54">
        <v>762.191063686142</v>
      </c>
      <c r="HS54">
        <v>15.8580297724726</v>
      </c>
      <c r="HT54">
        <v>0.94164209945317701</v>
      </c>
      <c r="HX54">
        <v>687.22038048246804</v>
      </c>
      <c r="HY54">
        <v>138.693962792528</v>
      </c>
      <c r="IC54">
        <v>50.747448546607203</v>
      </c>
      <c r="ID54">
        <v>9.5488122861845</v>
      </c>
      <c r="IH54">
        <v>-20.241574564994501</v>
      </c>
      <c r="II54">
        <v>6.06875564239642</v>
      </c>
      <c r="IM54">
        <v>12631.384707466499</v>
      </c>
      <c r="IN54">
        <v>4793.02750311203</v>
      </c>
      <c r="IS54">
        <v>14.1553892686539</v>
      </c>
      <c r="IT54">
        <v>3.5044186457382098</v>
      </c>
      <c r="IX54">
        <v>1451.98363148258</v>
      </c>
      <c r="IY54">
        <v>132.45111350789199</v>
      </c>
      <c r="JC54">
        <v>22.4746408690708</v>
      </c>
      <c r="JD54">
        <v>2.2488149655035201</v>
      </c>
      <c r="JH54">
        <v>8.1339764906955292</v>
      </c>
      <c r="JI54">
        <v>3.93997051167266</v>
      </c>
      <c r="JM54">
        <v>13463.7149315447</v>
      </c>
      <c r="JN54">
        <v>1579.39613117252</v>
      </c>
      <c r="JS54">
        <v>8.8306349813275293</v>
      </c>
      <c r="JT54">
        <v>1.2071607097324599</v>
      </c>
      <c r="JX54">
        <v>1325.9629253928199</v>
      </c>
      <c r="JY54">
        <v>144.084404998959</v>
      </c>
      <c r="KC54">
        <v>21.2203268107341</v>
      </c>
      <c r="KD54">
        <v>1.0877066728351601</v>
      </c>
      <c r="KH54">
        <v>0.33376806879372201</v>
      </c>
      <c r="KI54">
        <v>2.29058490902047</v>
      </c>
      <c r="KM54">
        <v>13445.9910321844</v>
      </c>
      <c r="KN54">
        <v>1520.85129373986</v>
      </c>
      <c r="KS54">
        <v>5.5605572953888398</v>
      </c>
      <c r="KT54">
        <v>2.2057323406193698</v>
      </c>
      <c r="KX54">
        <v>834.14253920541205</v>
      </c>
      <c r="KY54">
        <v>173.158409814457</v>
      </c>
      <c r="LC54">
        <v>15.513620050085001</v>
      </c>
      <c r="LD54">
        <v>3.7946882914456999</v>
      </c>
      <c r="LH54">
        <v>-4.6537058968299903</v>
      </c>
      <c r="LI54">
        <v>2.6573753953910999</v>
      </c>
      <c r="LM54">
        <v>10484.2834206187</v>
      </c>
      <c r="LN54">
        <v>2028.3175134982901</v>
      </c>
      <c r="LS54">
        <v>16.9753559959542</v>
      </c>
      <c r="LT54">
        <v>3.7149763535093601</v>
      </c>
      <c r="LX54">
        <v>414.10651892416098</v>
      </c>
      <c r="LY54">
        <v>67.659772259535799</v>
      </c>
      <c r="MC54">
        <v>33.327373236780403</v>
      </c>
      <c r="MD54">
        <v>5.4561966203313199</v>
      </c>
      <c r="MH54">
        <v>-2.7937548960986498</v>
      </c>
      <c r="MI54">
        <v>1.24822518114831</v>
      </c>
      <c r="MM54">
        <v>3087.1937584549801</v>
      </c>
      <c r="MN54">
        <v>755.138576623414</v>
      </c>
      <c r="MS54">
        <v>14.688212291068</v>
      </c>
      <c r="MT54">
        <v>1.8875658829350299</v>
      </c>
      <c r="MX54">
        <v>1899.19229006091</v>
      </c>
      <c r="MY54">
        <v>370.72545013867398</v>
      </c>
      <c r="NC54">
        <v>29.661342501707999</v>
      </c>
      <c r="ND54">
        <v>1.0621638936037301</v>
      </c>
      <c r="NH54">
        <v>3.6977373861317799</v>
      </c>
      <c r="NI54">
        <v>3.0164722352197599</v>
      </c>
      <c r="NM54">
        <v>16059.651632003501</v>
      </c>
      <c r="NN54">
        <v>3440.2056238278501</v>
      </c>
      <c r="NS54">
        <f t="shared" si="1"/>
        <v>10.181143756487375</v>
      </c>
      <c r="NT54">
        <f t="shared" si="3"/>
        <v>1.8744219914270484</v>
      </c>
      <c r="NX54">
        <f t="shared" si="4"/>
        <v>1191.4719743009382</v>
      </c>
      <c r="NY54">
        <f t="shared" si="5"/>
        <v>229.96931189616569</v>
      </c>
      <c r="OC54">
        <f t="shared" si="6"/>
        <v>22.76837229532018</v>
      </c>
      <c r="OD54">
        <f t="shared" si="7"/>
        <v>1.7134058046118454</v>
      </c>
      <c r="OH54">
        <f t="shared" si="8"/>
        <v>2.8143673296930163</v>
      </c>
      <c r="OI54">
        <f t="shared" si="9"/>
        <v>5.4293172194179604</v>
      </c>
      <c r="OM54">
        <f t="shared" si="10"/>
        <v>9688.6225967465762</v>
      </c>
      <c r="ON54">
        <f t="shared" si="11"/>
        <v>1735.393012137492</v>
      </c>
    </row>
    <row r="55" spans="1:404" x14ac:dyDescent="0.2">
      <c r="A55">
        <v>1.94</v>
      </c>
      <c r="B55">
        <v>8.7090637090000005</v>
      </c>
      <c r="C55">
        <v>8.7090637090000005</v>
      </c>
      <c r="D55">
        <v>2.7073972739999999</v>
      </c>
      <c r="E55">
        <v>16.51095428</v>
      </c>
      <c r="F55">
        <v>16.51095428</v>
      </c>
      <c r="G55">
        <v>16.51095428</v>
      </c>
      <c r="H55">
        <v>16.51095428</v>
      </c>
      <c r="I55">
        <v>13.80355701</v>
      </c>
      <c r="J55">
        <v>0</v>
      </c>
      <c r="K55">
        <v>11.57262792</v>
      </c>
      <c r="L55">
        <v>0.60827625299999999</v>
      </c>
      <c r="M55">
        <v>0.60827625299999999</v>
      </c>
      <c r="N55">
        <v>0</v>
      </c>
      <c r="O55">
        <v>0</v>
      </c>
      <c r="P55">
        <v>0</v>
      </c>
      <c r="Q55">
        <v>1.1135528729999999</v>
      </c>
      <c r="S55">
        <v>-10.213416657727601</v>
      </c>
      <c r="T55">
        <v>16.2536636637168</v>
      </c>
      <c r="X55">
        <v>257.14793485692098</v>
      </c>
      <c r="Y55">
        <v>1278.1213085587499</v>
      </c>
      <c r="AC55">
        <v>25.256864082286199</v>
      </c>
      <c r="AD55">
        <v>7.2688379549930904</v>
      </c>
      <c r="AH55">
        <v>-36.643311238622303</v>
      </c>
      <c r="AI55">
        <v>29.664281427782001</v>
      </c>
      <c r="AL55">
        <v>-2.6226226226226301</v>
      </c>
      <c r="AM55">
        <v>143.01749417847199</v>
      </c>
      <c r="AN55">
        <v>17526.318318367099</v>
      </c>
      <c r="AS55">
        <v>23.7242369639517</v>
      </c>
      <c r="AT55">
        <v>4.87988445933407</v>
      </c>
      <c r="AX55">
        <v>4231.5530855959896</v>
      </c>
      <c r="AY55">
        <v>1340.7553697231399</v>
      </c>
      <c r="BC55">
        <v>14.830285530153001</v>
      </c>
      <c r="BD55">
        <v>2.3457447942944798</v>
      </c>
      <c r="BH55">
        <v>62.452214031463399</v>
      </c>
      <c r="BI55">
        <v>13.7830110730808</v>
      </c>
      <c r="BM55">
        <v>14378.092093510901</v>
      </c>
      <c r="BN55">
        <v>3017.9543195156102</v>
      </c>
      <c r="BS55">
        <v>9.8433998184310596</v>
      </c>
      <c r="BT55">
        <v>2.23128405204928</v>
      </c>
      <c r="BX55">
        <v>744.24357425236099</v>
      </c>
      <c r="BY55">
        <v>143.623887559271</v>
      </c>
      <c r="CC55">
        <v>20.798198132804298</v>
      </c>
      <c r="CD55">
        <v>6.5295927785277499</v>
      </c>
      <c r="CH55">
        <v>-1.7218572242621699</v>
      </c>
      <c r="CI55">
        <v>45.982331417827403</v>
      </c>
      <c r="CM55">
        <v>9381.3995777349701</v>
      </c>
      <c r="CN55">
        <v>2874.0276183563901</v>
      </c>
      <c r="CS55">
        <v>9.1136379709723805</v>
      </c>
      <c r="CT55">
        <v>0.87140739618329</v>
      </c>
      <c r="CX55">
        <v>716.85532857024896</v>
      </c>
      <c r="CY55">
        <v>44.458589621941897</v>
      </c>
      <c r="DC55">
        <v>21.346922514373698</v>
      </c>
      <c r="DD55">
        <v>1.0649604728847899</v>
      </c>
      <c r="DH55">
        <v>-0.88667357778867395</v>
      </c>
      <c r="DI55">
        <v>1.9784764549089899</v>
      </c>
      <c r="DM55">
        <v>9956.5406499454093</v>
      </c>
      <c r="DN55">
        <v>1026.06712286166</v>
      </c>
      <c r="DS55">
        <v>11.6171285392291</v>
      </c>
      <c r="DT55">
        <v>0.74115032839973605</v>
      </c>
      <c r="DX55">
        <v>747.79815610980199</v>
      </c>
      <c r="DY55">
        <v>29.654719284592598</v>
      </c>
      <c r="EC55">
        <v>25.283205113903399</v>
      </c>
      <c r="ED55">
        <v>0.49835946107767898</v>
      </c>
      <c r="EH55">
        <v>0.67138165523819104</v>
      </c>
      <c r="EI55">
        <v>1.07927451655711</v>
      </c>
      <c r="EM55">
        <v>6644.4115369482597</v>
      </c>
      <c r="EN55">
        <v>503.37083217345997</v>
      </c>
      <c r="ES55">
        <v>10.842548669947901</v>
      </c>
      <c r="ET55">
        <v>0.33258916043401698</v>
      </c>
      <c r="EX55">
        <v>945.39760662634706</v>
      </c>
      <c r="EY55">
        <v>34.294366031058402</v>
      </c>
      <c r="FC55">
        <v>25.036296286485602</v>
      </c>
      <c r="FD55">
        <v>0.33076619687112502</v>
      </c>
      <c r="FH55">
        <v>-0.77095916870970904</v>
      </c>
      <c r="FI55">
        <v>0.44135882905435903</v>
      </c>
      <c r="FM55">
        <v>8783.6305708132495</v>
      </c>
      <c r="FN55">
        <v>396.24750231732202</v>
      </c>
      <c r="FS55">
        <v>7.71774513758095</v>
      </c>
      <c r="FT55">
        <v>0.404559128069648</v>
      </c>
      <c r="FX55">
        <v>892.94663766528095</v>
      </c>
      <c r="FY55">
        <v>43.640656928680102</v>
      </c>
      <c r="GC55">
        <v>22.4785265584607</v>
      </c>
      <c r="GD55">
        <v>0.49430150963718</v>
      </c>
      <c r="GH55">
        <v>-5.1435868544173999</v>
      </c>
      <c r="GI55">
        <v>0.66220149734255995</v>
      </c>
      <c r="GM55">
        <v>10533.3704154321</v>
      </c>
      <c r="GN55">
        <v>496.95607745370302</v>
      </c>
      <c r="GS55">
        <v>11.007728127848701</v>
      </c>
      <c r="GT55">
        <v>1.0085474277138899</v>
      </c>
      <c r="GX55">
        <v>1126.9925857307701</v>
      </c>
      <c r="GY55">
        <v>132.46987203789701</v>
      </c>
      <c r="HC55">
        <v>25.812295995767599</v>
      </c>
      <c r="HD55">
        <v>2.7707289251683398</v>
      </c>
      <c r="HH55">
        <v>0.64280335876466399</v>
      </c>
      <c r="HI55">
        <v>2.94045968191854</v>
      </c>
      <c r="HM55">
        <v>8428.0400189039592</v>
      </c>
      <c r="HN55">
        <v>1191.4715662056799</v>
      </c>
      <c r="HS55">
        <v>15.757360043110699</v>
      </c>
      <c r="HT55">
        <v>1.01391904544304</v>
      </c>
      <c r="HX55">
        <v>725.84487772209195</v>
      </c>
      <c r="HY55">
        <v>143.12484842477099</v>
      </c>
      <c r="IC55">
        <v>54.036087755005603</v>
      </c>
      <c r="ID55">
        <v>11.1333153624636</v>
      </c>
      <c r="IH55">
        <v>-23.316465634217501</v>
      </c>
      <c r="II55">
        <v>6.7532739811174602</v>
      </c>
      <c r="IM55">
        <v>13181.760019416301</v>
      </c>
      <c r="IN55">
        <v>4910.3211464902197</v>
      </c>
      <c r="IS55">
        <v>19.3024917329952</v>
      </c>
      <c r="IT55">
        <v>3.2639789751279</v>
      </c>
      <c r="IX55">
        <v>1543.4359205395399</v>
      </c>
      <c r="IY55">
        <v>136.120998052109</v>
      </c>
      <c r="JC55">
        <v>27.9237362579251</v>
      </c>
      <c r="JD55">
        <v>2.0509394190699402</v>
      </c>
      <c r="JH55">
        <v>12.7634921679642</v>
      </c>
      <c r="JI55">
        <v>4.0164289602602699</v>
      </c>
      <c r="JM55">
        <v>13935.944878328801</v>
      </c>
      <c r="JN55">
        <v>1727.6853965437399</v>
      </c>
      <c r="JS55">
        <v>9.5903475299811998</v>
      </c>
      <c r="JT55">
        <v>1.35808213447894</v>
      </c>
      <c r="JX55">
        <v>1423.85098223196</v>
      </c>
      <c r="JY55">
        <v>151.53461000009</v>
      </c>
      <c r="KC55">
        <v>22.278363495668302</v>
      </c>
      <c r="KD55">
        <v>1.11437448013906</v>
      </c>
      <c r="KH55">
        <v>-3.99540170078794E-2</v>
      </c>
      <c r="KI55">
        <v>2.30501038163978</v>
      </c>
      <c r="KM55">
        <v>14388.739751107199</v>
      </c>
      <c r="KN55">
        <v>1628.55138261158</v>
      </c>
      <c r="KS55">
        <v>4.47528918299796</v>
      </c>
      <c r="KT55">
        <v>2.56454058493672</v>
      </c>
      <c r="KX55">
        <v>959.05041821566397</v>
      </c>
      <c r="KY55">
        <v>172.4927656701</v>
      </c>
      <c r="LC55">
        <v>14.7313933120958</v>
      </c>
      <c r="LD55">
        <v>4.0226452808618696</v>
      </c>
      <c r="LH55">
        <v>-6.1730740591876199</v>
      </c>
      <c r="LI55">
        <v>3.10994343385918</v>
      </c>
      <c r="LM55">
        <v>12061.8385913744</v>
      </c>
      <c r="LN55">
        <v>2210.29543510452</v>
      </c>
      <c r="LS55">
        <v>18.873865379466199</v>
      </c>
      <c r="LT55">
        <v>5.2308698461476801</v>
      </c>
      <c r="LX55">
        <v>364.95299709833603</v>
      </c>
      <c r="LY55">
        <v>89.210221010355596</v>
      </c>
      <c r="MC55">
        <v>34.5824653754132</v>
      </c>
      <c r="MD55">
        <v>7.3969105596808804</v>
      </c>
      <c r="MH55">
        <v>-2.2305819352255201</v>
      </c>
      <c r="MI55">
        <v>1.4448726784281001</v>
      </c>
      <c r="MM55">
        <v>2546.60088328449</v>
      </c>
      <c r="MN55">
        <v>968.24340098437801</v>
      </c>
      <c r="MS55">
        <v>13.710083723732501</v>
      </c>
      <c r="MT55">
        <v>2.0830591557485101</v>
      </c>
      <c r="MX55">
        <v>2191.9949626026</v>
      </c>
      <c r="MY55">
        <v>442.38808653462797</v>
      </c>
      <c r="NC55">
        <v>28.690011056118699</v>
      </c>
      <c r="ND55">
        <v>1.3451995936461401</v>
      </c>
      <c r="NH55">
        <v>2.6069519944344299</v>
      </c>
      <c r="NI55">
        <v>3.5472976297558398</v>
      </c>
      <c r="NM55">
        <v>18843.009999465099</v>
      </c>
      <c r="NN55">
        <v>4109.0047799714002</v>
      </c>
      <c r="NS55">
        <f t="shared" si="1"/>
        <v>10.43729990901805</v>
      </c>
      <c r="NT55">
        <f t="shared" si="3"/>
        <v>2.1789616178681475</v>
      </c>
      <c r="NX55">
        <f t="shared" si="4"/>
        <v>1179.8742182666485</v>
      </c>
      <c r="NY55">
        <f t="shared" si="5"/>
        <v>239.15743170475119</v>
      </c>
      <c r="OC55">
        <f t="shared" si="6"/>
        <v>23.584801895048209</v>
      </c>
      <c r="OD55">
        <f t="shared" si="7"/>
        <v>2.0726602628904551</v>
      </c>
      <c r="OH55">
        <f t="shared" si="8"/>
        <v>2.6418876947885819</v>
      </c>
      <c r="OI55">
        <f t="shared" si="9"/>
        <v>6.5192615609445435</v>
      </c>
      <c r="OM55">
        <f t="shared" si="10"/>
        <v>9715.6313084032899</v>
      </c>
      <c r="ON55">
        <f t="shared" si="11"/>
        <v>2099.9812977884612</v>
      </c>
    </row>
    <row r="56" spans="1:404" x14ac:dyDescent="0.2">
      <c r="A56">
        <v>1.9590000000000001</v>
      </c>
      <c r="B56">
        <v>8.1331263309999997</v>
      </c>
      <c r="C56">
        <v>8.8402331119999999</v>
      </c>
      <c r="D56">
        <v>3.7594214419999998</v>
      </c>
      <c r="E56">
        <v>15.605664170000001</v>
      </c>
      <c r="F56">
        <v>15.605664170000001</v>
      </c>
      <c r="G56">
        <v>15.605664170000001</v>
      </c>
      <c r="H56">
        <v>15.605664170000001</v>
      </c>
      <c r="I56">
        <v>13.26045629</v>
      </c>
      <c r="J56">
        <v>1.414213562</v>
      </c>
      <c r="K56">
        <v>12.43428896</v>
      </c>
      <c r="L56">
        <v>0.70710678100000002</v>
      </c>
      <c r="M56">
        <v>0.70710678100000002</v>
      </c>
      <c r="N56">
        <v>0</v>
      </c>
      <c r="O56">
        <v>0</v>
      </c>
      <c r="P56">
        <v>0</v>
      </c>
      <c r="Q56">
        <v>1.870828693</v>
      </c>
      <c r="S56">
        <v>-5.8695821263556196</v>
      </c>
      <c r="T56">
        <v>13.5646890514505</v>
      </c>
      <c r="X56">
        <v>415.15679788669701</v>
      </c>
      <c r="Y56">
        <v>1077.3352417798201</v>
      </c>
      <c r="AC56">
        <v>21.6392768002843</v>
      </c>
      <c r="AD56">
        <v>6.3834015172477798</v>
      </c>
      <c r="AH56">
        <v>-25.171569674031101</v>
      </c>
      <c r="AI56">
        <v>25.323910290634799</v>
      </c>
      <c r="AL56">
        <v>-2.1421421421421498</v>
      </c>
      <c r="AM56">
        <v>4205.5456131343299</v>
      </c>
      <c r="AN56">
        <v>14363.924942817401</v>
      </c>
      <c r="AS56">
        <v>27.031255500893899</v>
      </c>
      <c r="AT56">
        <v>5.5132294169823099</v>
      </c>
      <c r="AX56">
        <v>4717.9480228064904</v>
      </c>
      <c r="AY56">
        <v>1500.45738757916</v>
      </c>
      <c r="BC56">
        <v>17.8266072051462</v>
      </c>
      <c r="BD56">
        <v>2.7085905882670702</v>
      </c>
      <c r="BH56">
        <v>70.474556597395406</v>
      </c>
      <c r="BI56">
        <v>15.7238031409412</v>
      </c>
      <c r="BM56">
        <v>15976.592734882101</v>
      </c>
      <c r="BN56">
        <v>3232.2271322236302</v>
      </c>
      <c r="BS56">
        <v>7.00489450318819</v>
      </c>
      <c r="BT56">
        <v>2.36305846012446</v>
      </c>
      <c r="BX56">
        <v>781.72576866163604</v>
      </c>
      <c r="BY56">
        <v>141.64135822044901</v>
      </c>
      <c r="CC56">
        <v>21.245360360800198</v>
      </c>
      <c r="CD56">
        <v>4.4941467943135596</v>
      </c>
      <c r="CH56">
        <v>-21.728101569967802</v>
      </c>
      <c r="CI56">
        <v>38.272179878407101</v>
      </c>
      <c r="CM56">
        <v>11768.8116039625</v>
      </c>
      <c r="CN56">
        <v>3022.1514976119302</v>
      </c>
      <c r="CS56">
        <v>8.3868221311497209</v>
      </c>
      <c r="CT56">
        <v>0.80631472465364995</v>
      </c>
      <c r="CX56">
        <v>797.20349586225404</v>
      </c>
      <c r="CY56">
        <v>46.9081795425545</v>
      </c>
      <c r="DC56">
        <v>21.433090062435301</v>
      </c>
      <c r="DD56">
        <v>0.68271558144995603</v>
      </c>
      <c r="DH56">
        <v>-2.0682692386726802</v>
      </c>
      <c r="DI56">
        <v>1.65037335660231</v>
      </c>
      <c r="DM56">
        <v>11993.7273482407</v>
      </c>
      <c r="DN56">
        <v>1083.7339162951</v>
      </c>
      <c r="DS56">
        <v>10.3744225737998</v>
      </c>
      <c r="DT56">
        <v>0.63289841432249705</v>
      </c>
      <c r="DX56">
        <v>865.83559116534002</v>
      </c>
      <c r="DY56">
        <v>30.850704976135798</v>
      </c>
      <c r="EC56">
        <v>22.619631169358499</v>
      </c>
      <c r="ED56">
        <v>0.45364391684942301</v>
      </c>
      <c r="EH56">
        <v>1.0955084033054601</v>
      </c>
      <c r="EI56">
        <v>1.0538220937983001</v>
      </c>
      <c r="EM56">
        <v>9177.1743617611392</v>
      </c>
      <c r="EN56">
        <v>470.17983160108298</v>
      </c>
      <c r="ES56">
        <v>10.2557201642538</v>
      </c>
      <c r="ET56">
        <v>0.31939625371785901</v>
      </c>
      <c r="EX56">
        <v>970.31601343682303</v>
      </c>
      <c r="EY56">
        <v>37.177212507792298</v>
      </c>
      <c r="FC56">
        <v>24.762334007117001</v>
      </c>
      <c r="FD56">
        <v>0.36674800835357901</v>
      </c>
      <c r="FH56">
        <v>-1.2092315132142499</v>
      </c>
      <c r="FI56">
        <v>0.46790324248821702</v>
      </c>
      <c r="FM56">
        <v>8746.6752495224591</v>
      </c>
      <c r="FN56">
        <v>376.179710083771</v>
      </c>
      <c r="FS56">
        <v>6.84583555813761</v>
      </c>
      <c r="FT56">
        <v>0.34951185581462901</v>
      </c>
      <c r="FX56">
        <v>954.09319935127496</v>
      </c>
      <c r="FY56">
        <v>41.293764709393599</v>
      </c>
      <c r="GC56">
        <v>21.353933796472202</v>
      </c>
      <c r="GD56">
        <v>0.53128422435436695</v>
      </c>
      <c r="GH56">
        <v>-4.8889952776989398</v>
      </c>
      <c r="GI56">
        <v>0.64657070431050701</v>
      </c>
      <c r="GM56">
        <v>11502.999570813899</v>
      </c>
      <c r="GN56">
        <v>462.67206412615502</v>
      </c>
      <c r="GS56">
        <v>10.6690304214476</v>
      </c>
      <c r="GT56">
        <v>0.904246156113094</v>
      </c>
      <c r="GX56">
        <v>857.47646885177596</v>
      </c>
      <c r="GY56">
        <v>109.356129151395</v>
      </c>
      <c r="HC56">
        <v>25.753997379816301</v>
      </c>
      <c r="HD56">
        <v>2.46576366523438</v>
      </c>
      <c r="HH56">
        <v>0.94349605470984199</v>
      </c>
      <c r="HI56">
        <v>2.4639183136843399</v>
      </c>
      <c r="HM56">
        <v>6319.3465394063396</v>
      </c>
      <c r="HN56">
        <v>963.70464094282704</v>
      </c>
      <c r="HS56">
        <v>16.5075912010401</v>
      </c>
      <c r="HT56">
        <v>1.0312153874958001</v>
      </c>
      <c r="HX56">
        <v>705.80074395422105</v>
      </c>
      <c r="HY56">
        <v>145.77444995765899</v>
      </c>
      <c r="IC56">
        <v>53.372164910035501</v>
      </c>
      <c r="ID56">
        <v>10.7021496652791</v>
      </c>
      <c r="IH56">
        <v>-21.474480655378301</v>
      </c>
      <c r="II56">
        <v>6.6347584770833103</v>
      </c>
      <c r="IM56">
        <v>13082.9271738404</v>
      </c>
      <c r="IN56">
        <v>4964.8351681735803</v>
      </c>
      <c r="IS56">
        <v>14.005350366823899</v>
      </c>
      <c r="IT56">
        <v>3.45631586683032</v>
      </c>
      <c r="IX56">
        <v>1560.1685220274401</v>
      </c>
      <c r="IY56">
        <v>134.89856079186799</v>
      </c>
      <c r="JC56">
        <v>21.769389741633699</v>
      </c>
      <c r="JD56">
        <v>2.1242444884598601</v>
      </c>
      <c r="JH56">
        <v>8.9343373641530395</v>
      </c>
      <c r="JI56">
        <v>4.00511267904945</v>
      </c>
      <c r="JM56">
        <v>14977.8930392864</v>
      </c>
      <c r="JN56">
        <v>1557.25115913442</v>
      </c>
      <c r="JS56">
        <v>8.6754590280203008</v>
      </c>
      <c r="JT56">
        <v>1.3550172786639101</v>
      </c>
      <c r="JX56">
        <v>1440.0413376408201</v>
      </c>
      <c r="JY56">
        <v>155.56848902760899</v>
      </c>
      <c r="KC56">
        <v>20.5603086475396</v>
      </c>
      <c r="KD56">
        <v>1.1638571825608</v>
      </c>
      <c r="KH56">
        <v>0.83155580931818895</v>
      </c>
      <c r="KI56">
        <v>2.4316004758302401</v>
      </c>
      <c r="KM56">
        <v>14954.2031440141</v>
      </c>
      <c r="KN56">
        <v>1662.2696740270201</v>
      </c>
      <c r="KS56">
        <v>4.4502918751058598</v>
      </c>
      <c r="KT56">
        <v>2.5325651948263999</v>
      </c>
      <c r="KX56">
        <v>898.95603420304599</v>
      </c>
      <c r="KY56">
        <v>192.06385499465199</v>
      </c>
      <c r="LC56">
        <v>13.9074611776013</v>
      </c>
      <c r="LD56">
        <v>4.1991809003278204</v>
      </c>
      <c r="LH56">
        <v>-5.8118833692611496</v>
      </c>
      <c r="LI56">
        <v>3.0522934546717901</v>
      </c>
      <c r="LM56">
        <v>11998.3039749493</v>
      </c>
      <c r="LN56">
        <v>2313.2181009996898</v>
      </c>
      <c r="LS56">
        <v>17.115012304003901</v>
      </c>
      <c r="LT56">
        <v>3.8254515882258402</v>
      </c>
      <c r="LX56">
        <v>428.24652256674801</v>
      </c>
      <c r="LY56">
        <v>74.317585738146505</v>
      </c>
      <c r="MC56">
        <v>33.239172486858699</v>
      </c>
      <c r="MD56">
        <v>5.5730189186005301</v>
      </c>
      <c r="MH56">
        <v>-2.1855535375459301</v>
      </c>
      <c r="MI56">
        <v>1.2394989582324101</v>
      </c>
      <c r="MM56">
        <v>3211.4191375638502</v>
      </c>
      <c r="MN56">
        <v>821.47844895661297</v>
      </c>
      <c r="MS56">
        <v>13.525422528782601</v>
      </c>
      <c r="MT56">
        <v>2.0295729334532102</v>
      </c>
      <c r="MX56">
        <v>2231.6283240705998</v>
      </c>
      <c r="MY56">
        <v>437.69454004598299</v>
      </c>
      <c r="NC56">
        <v>28.596326854714899</v>
      </c>
      <c r="ND56">
        <v>1.30288629552507</v>
      </c>
      <c r="NH56">
        <v>3.0466612194848102</v>
      </c>
      <c r="NI56">
        <v>3.4651852931786</v>
      </c>
      <c r="NM56">
        <v>19250.886888139601</v>
      </c>
      <c r="NN56">
        <v>4097.3781603795096</v>
      </c>
      <c r="NS56">
        <f t="shared" si="1"/>
        <v>10.077767530390052</v>
      </c>
      <c r="NT56">
        <f t="shared" si="3"/>
        <v>2.0712744091674571</v>
      </c>
      <c r="NX56">
        <f t="shared" si="4"/>
        <v>1237.9677566380246</v>
      </c>
      <c r="NY56">
        <f t="shared" si="5"/>
        <v>240.55217396436268</v>
      </c>
      <c r="OC56">
        <f t="shared" si="6"/>
        <v>22.497275674854343</v>
      </c>
      <c r="OD56">
        <f t="shared" si="7"/>
        <v>1.87886355377723</v>
      </c>
      <c r="OH56">
        <f t="shared" si="8"/>
        <v>2.5020180758032957</v>
      </c>
      <c r="OI56">
        <f t="shared" si="9"/>
        <v>5.9564258905505216</v>
      </c>
      <c r="OM56">
        <f t="shared" si="10"/>
        <v>10797.960061078315</v>
      </c>
      <c r="ON56">
        <f t="shared" si="11"/>
        <v>1928.6300666315485</v>
      </c>
    </row>
    <row r="57" spans="1:404" x14ac:dyDescent="0.2">
      <c r="A57">
        <v>2.0019999999999998</v>
      </c>
      <c r="B57">
        <v>8.8425862560000006</v>
      </c>
      <c r="C57">
        <v>9.3622014979999992</v>
      </c>
      <c r="D57">
        <v>3.2010327780000001</v>
      </c>
      <c r="E57">
        <v>17.892623310000001</v>
      </c>
      <c r="F57">
        <v>17.892623310000001</v>
      </c>
      <c r="G57">
        <v>18.912427210000001</v>
      </c>
      <c r="H57">
        <v>18.912427210000001</v>
      </c>
      <c r="I57">
        <v>16.231009669999999</v>
      </c>
      <c r="J57">
        <v>0.51961524199999998</v>
      </c>
      <c r="K57">
        <v>11.52400379</v>
      </c>
      <c r="L57">
        <v>0.51961524199999998</v>
      </c>
      <c r="M57">
        <v>0.51961524199999998</v>
      </c>
      <c r="N57">
        <v>0</v>
      </c>
      <c r="O57">
        <v>0</v>
      </c>
      <c r="P57">
        <v>0</v>
      </c>
      <c r="Q57">
        <v>1.0198039029999999</v>
      </c>
      <c r="S57">
        <v>-12.120989340783201</v>
      </c>
      <c r="T57">
        <v>16.8937101626668</v>
      </c>
      <c r="X57">
        <v>194.56982493509801</v>
      </c>
      <c r="Y57">
        <v>1319.5563374030501</v>
      </c>
      <c r="AC57">
        <v>27.1134047946009</v>
      </c>
      <c r="AD57">
        <v>7.4045157244477302</v>
      </c>
      <c r="AH57">
        <v>-42.088712994483799</v>
      </c>
      <c r="AI57">
        <v>30.9923072813706</v>
      </c>
      <c r="AL57">
        <v>-2.3023023023023099</v>
      </c>
      <c r="AM57">
        <v>-534.65992439218599</v>
      </c>
      <c r="AN57">
        <v>18000.7266446053</v>
      </c>
      <c r="AS57">
        <v>23.974387315311201</v>
      </c>
      <c r="AT57">
        <v>5.1452483100123203</v>
      </c>
      <c r="AX57">
        <v>4246.4665068853501</v>
      </c>
      <c r="AY57">
        <v>1305.49639707504</v>
      </c>
      <c r="BC57">
        <v>15.729807238933899</v>
      </c>
      <c r="BD57">
        <v>2.2828270206785599</v>
      </c>
      <c r="BH57">
        <v>63.7281868187603</v>
      </c>
      <c r="BI57">
        <v>14.550704441362299</v>
      </c>
      <c r="BM57">
        <v>15514.703725411</v>
      </c>
      <c r="BN57">
        <v>2969.0156902813801</v>
      </c>
      <c r="BS57">
        <v>9.1196687322836194</v>
      </c>
      <c r="BT57">
        <v>2.3829678782038899</v>
      </c>
      <c r="BX57">
        <v>784.90681171881602</v>
      </c>
      <c r="BY57">
        <v>155.86996073780301</v>
      </c>
      <c r="CC57">
        <v>21.024678095082901</v>
      </c>
      <c r="CD57">
        <v>5.9561008256981598</v>
      </c>
      <c r="CH57">
        <v>-5.9883077337069297</v>
      </c>
      <c r="CI57">
        <v>53.619440542447002</v>
      </c>
      <c r="CM57">
        <v>10488.3548200326</v>
      </c>
      <c r="CN57">
        <v>3218.81128144793</v>
      </c>
      <c r="CS57">
        <v>8.8278855047100002</v>
      </c>
      <c r="CT57">
        <v>0.88804910472878096</v>
      </c>
      <c r="CX57">
        <v>731.85520722697697</v>
      </c>
      <c r="CY57">
        <v>44.529090006623598</v>
      </c>
      <c r="DC57">
        <v>21.790066677462399</v>
      </c>
      <c r="DD57">
        <v>0.84780692098771204</v>
      </c>
      <c r="DH57">
        <v>-1.79917890058282</v>
      </c>
      <c r="DI57">
        <v>1.84777793006156</v>
      </c>
      <c r="DM57">
        <v>10659.426640228399</v>
      </c>
      <c r="DN57">
        <v>1068.9628032094299</v>
      </c>
      <c r="DS57">
        <v>11.9801103316106</v>
      </c>
      <c r="DT57">
        <v>0.69081460632566005</v>
      </c>
      <c r="DX57">
        <v>858.66652809621905</v>
      </c>
      <c r="DY57">
        <v>36.170429427264203</v>
      </c>
      <c r="EC57">
        <v>24.399072777867602</v>
      </c>
      <c r="ED57">
        <v>0.46246118564004801</v>
      </c>
      <c r="EH57">
        <v>3.1219740609222502</v>
      </c>
      <c r="EI57">
        <v>1.07873549519597</v>
      </c>
      <c r="EM57">
        <v>7630.3610022455396</v>
      </c>
      <c r="EN57">
        <v>532.60966524366199</v>
      </c>
      <c r="ES57">
        <v>10.982427470153301</v>
      </c>
      <c r="ET57">
        <v>0.35245020503524699</v>
      </c>
      <c r="EX57">
        <v>932.67891098726102</v>
      </c>
      <c r="EY57">
        <v>35.512518117359001</v>
      </c>
      <c r="FC57">
        <v>24.9178612396563</v>
      </c>
      <c r="FD57">
        <v>0.351875322440098</v>
      </c>
      <c r="FH57">
        <v>-0.36638264015179001</v>
      </c>
      <c r="FI57">
        <v>0.43572970106643699</v>
      </c>
      <c r="FM57">
        <v>8751.1323761784497</v>
      </c>
      <c r="FN57">
        <v>414.60162182451398</v>
      </c>
      <c r="FS57">
        <v>7.6190454439416602</v>
      </c>
      <c r="FT57">
        <v>0.372488484726058</v>
      </c>
      <c r="FX57">
        <v>918.72870060565003</v>
      </c>
      <c r="FY57">
        <v>44.019358673889798</v>
      </c>
      <c r="GC57">
        <v>22.2116954677306</v>
      </c>
      <c r="GD57">
        <v>0.47459232223770098</v>
      </c>
      <c r="GH57">
        <v>-4.8737691159795098</v>
      </c>
      <c r="GI57">
        <v>0.58625350489342598</v>
      </c>
      <c r="GM57">
        <v>10936.7387191453</v>
      </c>
      <c r="GN57">
        <v>494.28367822089098</v>
      </c>
      <c r="GS57">
        <v>10.9383321754155</v>
      </c>
      <c r="GT57">
        <v>1.06087588936871</v>
      </c>
      <c r="GX57">
        <v>940.01503575589902</v>
      </c>
      <c r="GY57">
        <v>121.718666045246</v>
      </c>
      <c r="HC57">
        <v>24.109380954438301</v>
      </c>
      <c r="HD57">
        <v>3.3413036627517099</v>
      </c>
      <c r="HH57">
        <v>2.2929555719904999</v>
      </c>
      <c r="HI57">
        <v>3.2148310011376799</v>
      </c>
      <c r="HM57">
        <v>7275.9150011899001</v>
      </c>
      <c r="HN57">
        <v>1057.7589122725401</v>
      </c>
      <c r="HS57">
        <v>16.005163587892699</v>
      </c>
      <c r="HT57">
        <v>1.0276345352432801</v>
      </c>
      <c r="HX57">
        <v>759.586914125357</v>
      </c>
      <c r="HY57">
        <v>153.38668350345401</v>
      </c>
      <c r="IC57">
        <v>55.332454160118402</v>
      </c>
      <c r="ID57">
        <v>11.5125358289218</v>
      </c>
      <c r="IH57">
        <v>-24.207954592528701</v>
      </c>
      <c r="II57">
        <v>6.9954893314461799</v>
      </c>
      <c r="IM57">
        <v>13971.9493923678</v>
      </c>
      <c r="IN57">
        <v>5131.1080534962703</v>
      </c>
      <c r="IS57">
        <v>21.634435165026598</v>
      </c>
      <c r="IT57">
        <v>3.0139897748902702</v>
      </c>
      <c r="IX57">
        <v>1519.6153741544899</v>
      </c>
      <c r="IY57">
        <v>124.27699124584601</v>
      </c>
      <c r="JC57">
        <v>28.584873476223201</v>
      </c>
      <c r="JD57">
        <v>1.9923778444890901</v>
      </c>
      <c r="JH57">
        <v>14.3907088943765</v>
      </c>
      <c r="JI57">
        <v>3.8971927957174199</v>
      </c>
      <c r="JM57">
        <v>13920.9533779055</v>
      </c>
      <c r="JN57">
        <v>1462.68003111031</v>
      </c>
      <c r="JS57">
        <v>9.4893643029988404</v>
      </c>
      <c r="JT57">
        <v>1.4512520177817001</v>
      </c>
      <c r="JX57">
        <v>1476.0891261413899</v>
      </c>
      <c r="JY57">
        <v>154.44186939670601</v>
      </c>
      <c r="KC57">
        <v>21.856064857914099</v>
      </c>
      <c r="KD57">
        <v>1.1364266107141301</v>
      </c>
      <c r="KH57">
        <v>0.29491097776215902</v>
      </c>
      <c r="KI57">
        <v>2.3559803386438798</v>
      </c>
      <c r="KM57">
        <v>15146.829641770801</v>
      </c>
      <c r="KN57">
        <v>1685.48396004919</v>
      </c>
      <c r="KS57">
        <v>3.9741015143511702</v>
      </c>
      <c r="KT57">
        <v>2.7339319583844399</v>
      </c>
      <c r="KX57">
        <v>938.98583154349603</v>
      </c>
      <c r="KY57">
        <v>183.03934583344201</v>
      </c>
      <c r="LC57">
        <v>12.9826203705066</v>
      </c>
      <c r="LD57">
        <v>4.2332111493904199</v>
      </c>
      <c r="LH57">
        <v>-6.1579571988959003</v>
      </c>
      <c r="LI57">
        <v>3.2696958405544998</v>
      </c>
      <c r="LM57">
        <v>12490.1034983645</v>
      </c>
      <c r="LN57">
        <v>2348.2741412827199</v>
      </c>
      <c r="LS57">
        <v>18.655265914223499</v>
      </c>
      <c r="LT57">
        <v>5.1257641107088503</v>
      </c>
      <c r="LX57">
        <v>367.57921543700598</v>
      </c>
      <c r="LY57">
        <v>92.984922761967297</v>
      </c>
      <c r="MC57">
        <v>34.5674600388393</v>
      </c>
      <c r="MD57">
        <v>7.4520067354785704</v>
      </c>
      <c r="MH57">
        <v>-2.29952318974322</v>
      </c>
      <c r="MI57">
        <v>1.46830291527029</v>
      </c>
      <c r="MM57">
        <v>2587.0890565097102</v>
      </c>
      <c r="MN57">
        <v>1016.04874213937</v>
      </c>
      <c r="MS57">
        <v>11.980800663371101</v>
      </c>
      <c r="MT57">
        <v>2.0538848129921798</v>
      </c>
      <c r="MX57">
        <v>2437.3355996416799</v>
      </c>
      <c r="MY57">
        <v>478.93706698077102</v>
      </c>
      <c r="NC57">
        <v>27.705014522543198</v>
      </c>
      <c r="ND57">
        <v>1.4661544009688701</v>
      </c>
      <c r="NH57">
        <v>0.55037402647256595</v>
      </c>
      <c r="NI57">
        <v>3.4078796902832602</v>
      </c>
      <c r="NM57">
        <v>21100.134298923502</v>
      </c>
      <c r="NN57">
        <v>4473.3360849266001</v>
      </c>
      <c r="NS57">
        <f t="shared" si="1"/>
        <v>10.558540138872164</v>
      </c>
      <c r="NT57">
        <f t="shared" si="3"/>
        <v>2.2287920459664923</v>
      </c>
      <c r="NX57">
        <f t="shared" si="4"/>
        <v>1179.4682903050013</v>
      </c>
      <c r="NY57">
        <f t="shared" si="5"/>
        <v>238.79568677205057</v>
      </c>
      <c r="OC57">
        <f t="shared" si="6"/>
        <v>23.459969440907102</v>
      </c>
      <c r="OD57">
        <f t="shared" si="7"/>
        <v>2.0829121144317151</v>
      </c>
      <c r="OH57">
        <f t="shared" si="8"/>
        <v>2.8637649034479518</v>
      </c>
      <c r="OI57">
        <f t="shared" si="9"/>
        <v>7.0498571383759829</v>
      </c>
      <c r="OM57">
        <f t="shared" si="10"/>
        <v>10045.787105569751</v>
      </c>
      <c r="ON57">
        <f t="shared" si="11"/>
        <v>2125.2785581650105</v>
      </c>
    </row>
    <row r="58" spans="1:404" x14ac:dyDescent="0.2">
      <c r="A58">
        <v>2.0209999999999999</v>
      </c>
      <c r="B58">
        <v>7.2467706850000004</v>
      </c>
      <c r="C58">
        <v>9.5227320199999994</v>
      </c>
      <c r="D58">
        <v>5.9773124400000004</v>
      </c>
      <c r="E58">
        <v>16.42455824</v>
      </c>
      <c r="F58">
        <v>16.42455824</v>
      </c>
      <c r="G58">
        <v>17.954264089999999</v>
      </c>
      <c r="H58">
        <v>17.954264089999999</v>
      </c>
      <c r="I58">
        <v>14.25291299</v>
      </c>
      <c r="J58">
        <v>2.2759613349999999</v>
      </c>
      <c r="K58">
        <v>11.584973079999999</v>
      </c>
      <c r="L58">
        <v>1.3600202459999999</v>
      </c>
      <c r="M58">
        <v>1.3600202459999999</v>
      </c>
      <c r="N58">
        <v>0</v>
      </c>
      <c r="O58">
        <v>0</v>
      </c>
      <c r="P58">
        <v>0</v>
      </c>
      <c r="Q58">
        <v>1.095445115</v>
      </c>
      <c r="S58">
        <v>-2.4331768505345299</v>
      </c>
      <c r="T58">
        <v>6.5392747748602398</v>
      </c>
      <c r="X58">
        <v>570.63788738778203</v>
      </c>
      <c r="Y58">
        <v>511.54094807169503</v>
      </c>
      <c r="AC58">
        <v>18.795479845116301</v>
      </c>
      <c r="AD58">
        <v>3.6988609018981098</v>
      </c>
      <c r="AH58">
        <v>-19.805406971610498</v>
      </c>
      <c r="AI58">
        <v>13.3498822084563</v>
      </c>
      <c r="AL58">
        <v>-2.46246246246247</v>
      </c>
      <c r="AM58">
        <v>9234.7597351017193</v>
      </c>
      <c r="AN58">
        <v>6695.8188855360404</v>
      </c>
      <c r="AS58">
        <v>31.5789110547414</v>
      </c>
      <c r="AT58">
        <v>5.0501400571508999</v>
      </c>
      <c r="AX58">
        <v>4501.5409415009699</v>
      </c>
      <c r="AY58">
        <v>1341.2459176847101</v>
      </c>
      <c r="BC58">
        <v>16.355095938683998</v>
      </c>
      <c r="BD58">
        <v>2.3114281157105898</v>
      </c>
      <c r="BH58">
        <v>76.872145920096003</v>
      </c>
      <c r="BI58">
        <v>14.9200375345188</v>
      </c>
      <c r="BM58">
        <v>15303.8436555516</v>
      </c>
      <c r="BN58">
        <v>2560.0454451350001</v>
      </c>
      <c r="BS58">
        <v>8.2387294112653393</v>
      </c>
      <c r="BT58">
        <v>1.32986873488222</v>
      </c>
      <c r="BX58">
        <v>736.15174559565901</v>
      </c>
      <c r="BY58">
        <v>102.378250502603</v>
      </c>
      <c r="CC58">
        <v>20.556807556985699</v>
      </c>
      <c r="CD58">
        <v>4.8092379897439104</v>
      </c>
      <c r="CH58">
        <v>-1.6468340753555999</v>
      </c>
      <c r="CI58">
        <v>40.628131274043398</v>
      </c>
      <c r="CM58">
        <v>9625.5786194398206</v>
      </c>
      <c r="CN58">
        <v>1910.7031755341</v>
      </c>
      <c r="CS58">
        <v>9.4782382368546294</v>
      </c>
      <c r="CT58">
        <v>0.39955231432715899</v>
      </c>
      <c r="CX58">
        <v>783.10695380378604</v>
      </c>
      <c r="CY58">
        <v>36.892601754007003</v>
      </c>
      <c r="DC58">
        <v>20.547187422429399</v>
      </c>
      <c r="DD58">
        <v>0.761076589560431</v>
      </c>
      <c r="DH58">
        <v>0.72258058172580397</v>
      </c>
      <c r="DI58">
        <v>1.22394080802371</v>
      </c>
      <c r="DM58">
        <v>11093.9261985504</v>
      </c>
      <c r="DN58">
        <v>822.30984495795201</v>
      </c>
      <c r="DS58">
        <v>11.240314562441901</v>
      </c>
      <c r="DT58">
        <v>0.46811913186389598</v>
      </c>
      <c r="DX58">
        <v>1036.23653838731</v>
      </c>
      <c r="DY58">
        <v>43.867770602093799</v>
      </c>
      <c r="EC58">
        <v>21.760196039044999</v>
      </c>
      <c r="ED58">
        <v>0.32333314301686999</v>
      </c>
      <c r="EH58">
        <v>4.7023984348865699</v>
      </c>
      <c r="EI58">
        <v>1.0600782052177999</v>
      </c>
      <c r="EM58">
        <v>11199.4316583282</v>
      </c>
      <c r="EN58">
        <v>495.23698497901597</v>
      </c>
      <c r="ES58">
        <v>9.6844083973283404</v>
      </c>
      <c r="ET58">
        <v>0.16380136660907399</v>
      </c>
      <c r="EX58">
        <v>989.30421417609796</v>
      </c>
      <c r="EY58">
        <v>21.667827068923899</v>
      </c>
      <c r="FC58">
        <v>23.802818897566301</v>
      </c>
      <c r="FD58">
        <v>0.24952721758617399</v>
      </c>
      <c r="FH58">
        <v>-1.16993658825405</v>
      </c>
      <c r="FI58">
        <v>0.29361419520885501</v>
      </c>
      <c r="FM58">
        <v>9836.8457539880601</v>
      </c>
      <c r="FN58">
        <v>381.32492860243701</v>
      </c>
      <c r="FS58">
        <v>7.5889141546909702</v>
      </c>
      <c r="FT58">
        <v>0.17840470074698001</v>
      </c>
      <c r="FX58">
        <v>860.71378487630795</v>
      </c>
      <c r="FY58">
        <v>21.0792750253758</v>
      </c>
      <c r="GC58">
        <v>22.794085102469801</v>
      </c>
      <c r="GD58">
        <v>0.31647704529114501</v>
      </c>
      <c r="GH58">
        <v>-5.4889271055654998</v>
      </c>
      <c r="GI58">
        <v>0.46783421968076899</v>
      </c>
      <c r="GM58">
        <v>9801.7016873402899</v>
      </c>
      <c r="GN58">
        <v>260.03732321552098</v>
      </c>
      <c r="GS58">
        <v>7.7089500131245403</v>
      </c>
      <c r="GT58">
        <v>1.8302215042657599</v>
      </c>
      <c r="GX58">
        <v>1221.7808039535701</v>
      </c>
      <c r="GY58">
        <v>210.35267832543499</v>
      </c>
      <c r="HC58">
        <v>22.985577069868899</v>
      </c>
      <c r="HD58">
        <v>5.0480192281956997</v>
      </c>
      <c r="HH58">
        <v>0.54212316289596796</v>
      </c>
      <c r="HI58">
        <v>5.5853850202412199</v>
      </c>
      <c r="HM58">
        <v>9072.4465628976304</v>
      </c>
      <c r="HN58">
        <v>1418.3853339580701</v>
      </c>
      <c r="HS58">
        <v>14.135765182532401</v>
      </c>
      <c r="HT58">
        <v>1.4905131637968201</v>
      </c>
      <c r="HX58">
        <v>789.66442780491695</v>
      </c>
      <c r="HY58">
        <v>156.357630205898</v>
      </c>
      <c r="IC58">
        <v>42.168477343247197</v>
      </c>
      <c r="ID58">
        <v>6.4606680762057804</v>
      </c>
      <c r="IH58">
        <v>-17.901575861021801</v>
      </c>
      <c r="II58">
        <v>5.7750747268886196</v>
      </c>
      <c r="IM58">
        <v>16788.305847905402</v>
      </c>
      <c r="IN58">
        <v>6476.2927411918699</v>
      </c>
      <c r="IS58">
        <v>23.930014940373798</v>
      </c>
      <c r="IT58">
        <v>2.7540156463822099</v>
      </c>
      <c r="IX58">
        <v>1574.4237732926099</v>
      </c>
      <c r="IY58">
        <v>123.742335422012</v>
      </c>
      <c r="JC58">
        <v>29.1828012189095</v>
      </c>
      <c r="JD58">
        <v>1.86018920200883</v>
      </c>
      <c r="JH58">
        <v>18.8411245472501</v>
      </c>
      <c r="JI58">
        <v>3.5849237002571699</v>
      </c>
      <c r="JM58">
        <v>14687.2185838149</v>
      </c>
      <c r="JN58">
        <v>1427.9349343327001</v>
      </c>
      <c r="JS58">
        <v>7.8989869603471998</v>
      </c>
      <c r="JT58">
        <v>0.83702967044048404</v>
      </c>
      <c r="JX58">
        <v>968.45524831186196</v>
      </c>
      <c r="JY58">
        <v>93.067850099927497</v>
      </c>
      <c r="KC58">
        <v>22.7068159631954</v>
      </c>
      <c r="KD58">
        <v>0.75426490295641802</v>
      </c>
      <c r="KH58">
        <v>-4.7712275737328103</v>
      </c>
      <c r="KI58">
        <v>1.7005055915743601</v>
      </c>
      <c r="KM58">
        <v>9735.0253935615001</v>
      </c>
      <c r="KN58">
        <v>944.42488494832401</v>
      </c>
      <c r="KS58">
        <v>5.6745646286279703</v>
      </c>
      <c r="KT58">
        <v>1.3588831322581401</v>
      </c>
      <c r="KX58">
        <v>822.31112211275604</v>
      </c>
      <c r="KY58">
        <v>99.299491445803795</v>
      </c>
      <c r="LC58">
        <v>18.890388751543298</v>
      </c>
      <c r="LD58">
        <v>2.38015365584504</v>
      </c>
      <c r="LH58">
        <v>-6.8855188065377302</v>
      </c>
      <c r="LI58">
        <v>2.0098562187065498</v>
      </c>
      <c r="LM58">
        <v>9260.0458794484493</v>
      </c>
      <c r="LN58">
        <v>1126.57368969341</v>
      </c>
      <c r="LS58">
        <v>15.1852914846553</v>
      </c>
      <c r="LT58">
        <v>3.2755773228186702</v>
      </c>
      <c r="LX58">
        <v>390.08113174761797</v>
      </c>
      <c r="LY58">
        <v>65.493290919552393</v>
      </c>
      <c r="MC58">
        <v>32.267023017428698</v>
      </c>
      <c r="MD58">
        <v>4.1776456610745596</v>
      </c>
      <c r="MH58">
        <v>-5.2012305199571101</v>
      </c>
      <c r="MI58">
        <v>1.61068953959725</v>
      </c>
      <c r="MM58">
        <v>2873.64233000589</v>
      </c>
      <c r="MN58">
        <v>670.86204360400302</v>
      </c>
      <c r="MS58">
        <v>11.2939287520327</v>
      </c>
      <c r="MT58">
        <v>1.72142580159684</v>
      </c>
      <c r="MX58">
        <v>989.27911524307899</v>
      </c>
      <c r="MY58">
        <v>185.663657195187</v>
      </c>
      <c r="NC58">
        <v>28.9838208521683</v>
      </c>
      <c r="ND58">
        <v>0.90425535596238604</v>
      </c>
      <c r="NH58">
        <v>-3.7163726658671399</v>
      </c>
      <c r="NI58">
        <v>2.7289553979185901</v>
      </c>
      <c r="NM58">
        <v>8466.7944053027804</v>
      </c>
      <c r="NN58">
        <v>1849.1151917218899</v>
      </c>
      <c r="NS58">
        <f t="shared" si="1"/>
        <v>11.611154832610234</v>
      </c>
      <c r="NT58">
        <f t="shared" si="3"/>
        <v>1.4927563323849409</v>
      </c>
      <c r="NX58">
        <f t="shared" si="4"/>
        <v>1258.4882309640607</v>
      </c>
      <c r="NY58">
        <f t="shared" si="5"/>
        <v>197.15340182951795</v>
      </c>
      <c r="OC58">
        <f t="shared" si="6"/>
        <v>22.410313217772558</v>
      </c>
      <c r="OD58">
        <f t="shared" si="7"/>
        <v>1.7651575449355039</v>
      </c>
      <c r="OH58">
        <f t="shared" si="8"/>
        <v>5.6983121233524985</v>
      </c>
      <c r="OI58">
        <f t="shared" si="9"/>
        <v>5.5237503477700756</v>
      </c>
      <c r="OM58">
        <f t="shared" si="10"/>
        <v>10996.549701669263</v>
      </c>
      <c r="ON58">
        <f t="shared" si="11"/>
        <v>1366.8299068937981</v>
      </c>
    </row>
    <row r="59" spans="1:404" x14ac:dyDescent="0.2">
      <c r="A59">
        <v>2.0640000000000001</v>
      </c>
      <c r="B59">
        <v>8.4305391220000008</v>
      </c>
      <c r="C59">
        <v>8.4305391220000008</v>
      </c>
      <c r="D59">
        <v>2.1908902299999999</v>
      </c>
      <c r="E59">
        <v>18.175594239999999</v>
      </c>
      <c r="F59">
        <v>18.175594239999999</v>
      </c>
      <c r="G59">
        <v>18.685496189999999</v>
      </c>
      <c r="H59">
        <v>18.685496189999999</v>
      </c>
      <c r="I59">
        <v>16.494605960000001</v>
      </c>
      <c r="J59">
        <v>0</v>
      </c>
      <c r="K59">
        <v>10.944500140000001</v>
      </c>
      <c r="L59">
        <v>0.50990195100000002</v>
      </c>
      <c r="M59">
        <v>0.50990195100000002</v>
      </c>
      <c r="N59">
        <v>0</v>
      </c>
      <c r="O59">
        <v>0</v>
      </c>
      <c r="P59">
        <v>0</v>
      </c>
      <c r="Q59">
        <v>1.0099504939999999</v>
      </c>
      <c r="S59">
        <v>-12.1687832436312</v>
      </c>
      <c r="T59">
        <v>17.742415872027301</v>
      </c>
      <c r="X59">
        <v>254.010721210432</v>
      </c>
      <c r="Y59">
        <v>1366.02543215384</v>
      </c>
      <c r="AC59">
        <v>27.753566908005801</v>
      </c>
      <c r="AD59">
        <v>7.7964287800957397</v>
      </c>
      <c r="AH59">
        <v>-42.605485519032399</v>
      </c>
      <c r="AI59">
        <v>33.365874712376403</v>
      </c>
      <c r="AL59">
        <v>-2.46246246246247</v>
      </c>
      <c r="AM59">
        <v>2351.82266970821</v>
      </c>
      <c r="AN59">
        <v>18396.0757406472</v>
      </c>
      <c r="AS59">
        <v>37.366983551522701</v>
      </c>
      <c r="AT59">
        <v>7.0028212221767498</v>
      </c>
      <c r="AX59">
        <v>5959.4314977507802</v>
      </c>
      <c r="AY59">
        <v>1889.8186052969399</v>
      </c>
      <c r="BC59">
        <v>17.108488314613702</v>
      </c>
      <c r="BD59">
        <v>2.9707799034923199</v>
      </c>
      <c r="BH59">
        <v>98.817753259764501</v>
      </c>
      <c r="BI59">
        <v>20.171015375447901</v>
      </c>
      <c r="BM59">
        <v>18368.6280133051</v>
      </c>
      <c r="BN59">
        <v>3735.3861048953099</v>
      </c>
      <c r="BS59">
        <v>9.3395263207218093</v>
      </c>
      <c r="BT59">
        <v>2.6361427529260002</v>
      </c>
      <c r="BX59">
        <v>810.89249247470104</v>
      </c>
      <c r="BY59">
        <v>170.46882216568699</v>
      </c>
      <c r="CC59">
        <v>21.166805643870099</v>
      </c>
      <c r="CD59">
        <v>6.57908091148692</v>
      </c>
      <c r="CH59">
        <v>-19.436557189454799</v>
      </c>
      <c r="CI59">
        <v>67.445016154267904</v>
      </c>
      <c r="CM59">
        <v>11047.9756586125</v>
      </c>
      <c r="CN59">
        <v>3637.7159297892099</v>
      </c>
      <c r="CS59">
        <v>10.116124673791299</v>
      </c>
      <c r="CT59">
        <v>0.76322917718383798</v>
      </c>
      <c r="CX59">
        <v>713.78735584483195</v>
      </c>
      <c r="CY59">
        <v>43.028998255669102</v>
      </c>
      <c r="DC59">
        <v>21.983516237952099</v>
      </c>
      <c r="DD59">
        <v>0.75644738833669001</v>
      </c>
      <c r="DH59">
        <v>0.59696953389257801</v>
      </c>
      <c r="DI59">
        <v>1.7040911754127099</v>
      </c>
      <c r="DM59">
        <v>10685.336372748199</v>
      </c>
      <c r="DN59">
        <v>1119.4740724523999</v>
      </c>
      <c r="DS59">
        <v>12.4657629147389</v>
      </c>
      <c r="DT59">
        <v>0.65616630330981296</v>
      </c>
      <c r="DX59">
        <v>977.10021545597101</v>
      </c>
      <c r="DY59">
        <v>49.027071525094499</v>
      </c>
      <c r="EC59">
        <v>22.302602406536302</v>
      </c>
      <c r="ED59">
        <v>0.55709772383229805</v>
      </c>
      <c r="EH59">
        <v>7.22164864162401</v>
      </c>
      <c r="EI59">
        <v>1.4600044307305899</v>
      </c>
      <c r="EM59">
        <v>9723.3681736703002</v>
      </c>
      <c r="EN59">
        <v>645.09879492110201</v>
      </c>
      <c r="ES59">
        <v>11.096317754078401</v>
      </c>
      <c r="ET59">
        <v>0.30992664313832802</v>
      </c>
      <c r="EX59">
        <v>903.43260915092901</v>
      </c>
      <c r="EY59">
        <v>32.707028930779899</v>
      </c>
      <c r="FC59">
        <v>24.634230516315998</v>
      </c>
      <c r="FD59">
        <v>0.35726450482934402</v>
      </c>
      <c r="FH59">
        <v>0.101141655830339</v>
      </c>
      <c r="FI59">
        <v>0.417441026610819</v>
      </c>
      <c r="FM59">
        <v>8262.8654611401398</v>
      </c>
      <c r="FN59">
        <v>374.57970282550002</v>
      </c>
      <c r="FS59">
        <v>8.5394346839050996</v>
      </c>
      <c r="FT59">
        <v>0.36410318135071401</v>
      </c>
      <c r="FX59">
        <v>894.00817927018295</v>
      </c>
      <c r="FY59">
        <v>41.971321594373997</v>
      </c>
      <c r="GC59">
        <v>21.362377397994798</v>
      </c>
      <c r="GD59">
        <v>0.51837391377384401</v>
      </c>
      <c r="GH59">
        <v>-2.5425339156001501</v>
      </c>
      <c r="GI59">
        <v>0.63753720222265897</v>
      </c>
      <c r="GM59">
        <v>10380.4488737515</v>
      </c>
      <c r="GN59">
        <v>486.165725362893</v>
      </c>
      <c r="GS59">
        <v>11.185133112685699</v>
      </c>
      <c r="GT59">
        <v>0.85360002925705103</v>
      </c>
      <c r="GX59">
        <v>798.18112713908397</v>
      </c>
      <c r="GY59">
        <v>91.832088777334107</v>
      </c>
      <c r="HC59">
        <v>25.449683977526401</v>
      </c>
      <c r="HD59">
        <v>2.21196402486181</v>
      </c>
      <c r="HH59">
        <v>1.1336654203827901</v>
      </c>
      <c r="HI59">
        <v>2.15984888359927</v>
      </c>
      <c r="HM59">
        <v>6537.6250517411499</v>
      </c>
      <c r="HN59">
        <v>809.67890638100198</v>
      </c>
      <c r="HS59">
        <v>16.359053895474599</v>
      </c>
      <c r="HT59">
        <v>1.15909191433424</v>
      </c>
      <c r="HX59">
        <v>781.76917690530399</v>
      </c>
      <c r="HY59">
        <v>172.54447170512401</v>
      </c>
      <c r="IC59">
        <v>55.374618163530599</v>
      </c>
      <c r="ID59">
        <v>12.147179835568799</v>
      </c>
      <c r="IH59">
        <v>-23.341764186412899</v>
      </c>
      <c r="II59">
        <v>7.0626229873464297</v>
      </c>
      <c r="IM59">
        <v>14690.086552790701</v>
      </c>
      <c r="IN59">
        <v>5437.2399009832197</v>
      </c>
      <c r="IS59">
        <v>35.041297637844501</v>
      </c>
      <c r="IT59">
        <v>4.4944752707521802</v>
      </c>
      <c r="IX59">
        <v>2119.9991152646799</v>
      </c>
      <c r="IY59">
        <v>193.867819703816</v>
      </c>
      <c r="JC59">
        <v>33.181625624411701</v>
      </c>
      <c r="JD59">
        <v>3.10681861594104</v>
      </c>
      <c r="JH59">
        <v>32.528341653579297</v>
      </c>
      <c r="JI59">
        <v>5.8646009135918202</v>
      </c>
      <c r="JM59">
        <v>18557.060022948801</v>
      </c>
      <c r="JN59">
        <v>2028.5063769257399</v>
      </c>
      <c r="JS59">
        <v>11.163558185503501</v>
      </c>
      <c r="JT59">
        <v>1.5038905447722299</v>
      </c>
      <c r="JX59">
        <v>1451.4527789736201</v>
      </c>
      <c r="JY59">
        <v>164.42426408289401</v>
      </c>
      <c r="KC59">
        <v>22.238192138639299</v>
      </c>
      <c r="KD59">
        <v>1.29869283417913</v>
      </c>
      <c r="KH59">
        <v>4.0388470218400903</v>
      </c>
      <c r="KI59">
        <v>2.6997582956366601</v>
      </c>
      <c r="KM59">
        <v>14618.906993598899</v>
      </c>
      <c r="KN59">
        <v>1762.79257957451</v>
      </c>
      <c r="KS59">
        <v>5.5955510557754602</v>
      </c>
      <c r="KT59">
        <v>2.5053557064701599</v>
      </c>
      <c r="KX59">
        <v>1048.4513774414299</v>
      </c>
      <c r="KY59">
        <v>178.66628618598401</v>
      </c>
      <c r="LC59">
        <v>13.0142334596318</v>
      </c>
      <c r="LD59">
        <v>4.4233790691842501</v>
      </c>
      <c r="LH59">
        <v>-3.4201936022746402</v>
      </c>
      <c r="LI59">
        <v>3.0492974087032101</v>
      </c>
      <c r="LM59">
        <v>13199.503361048201</v>
      </c>
      <c r="LN59">
        <v>2244.3472253607201</v>
      </c>
      <c r="LS59">
        <v>19.0965351167386</v>
      </c>
      <c r="LT59">
        <v>5.3221730094124604</v>
      </c>
      <c r="LX59">
        <v>390.66043402404301</v>
      </c>
      <c r="LY59">
        <v>85.419685772509496</v>
      </c>
      <c r="MC59">
        <v>34.922824315118902</v>
      </c>
      <c r="MD59">
        <v>7.8383889028204496</v>
      </c>
      <c r="MH59">
        <v>-1.67035303613591</v>
      </c>
      <c r="MI59">
        <v>1.32891627602272</v>
      </c>
      <c r="MM59">
        <v>2840.9884501647002</v>
      </c>
      <c r="MN59">
        <v>939.21582512840405</v>
      </c>
      <c r="MS59">
        <v>14.735524731413401</v>
      </c>
      <c r="MT59">
        <v>2.3128869747632002</v>
      </c>
      <c r="MX59">
        <v>2050.8935288665798</v>
      </c>
      <c r="MY59">
        <v>404.94631718652801</v>
      </c>
      <c r="NC59">
        <v>28.705099313321199</v>
      </c>
      <c r="ND59">
        <v>1.48670942880919</v>
      </c>
      <c r="NH59">
        <v>4.0370913399869099</v>
      </c>
      <c r="NI59">
        <v>3.6010206475876099</v>
      </c>
      <c r="NM59">
        <v>17773.262813076599</v>
      </c>
      <c r="NN59">
        <v>3872.7156398657899</v>
      </c>
      <c r="NS59">
        <f t="shared" si="1"/>
        <v>13.088745390208386</v>
      </c>
      <c r="NT59">
        <f t="shared" si="3"/>
        <v>2.4997932747317999</v>
      </c>
      <c r="NX59">
        <f t="shared" si="4"/>
        <v>1364.7662205958761</v>
      </c>
      <c r="NY59">
        <f t="shared" si="5"/>
        <v>292.5016751751964</v>
      </c>
      <c r="OC59">
        <f t="shared" si="6"/>
        <v>23.719150942396819</v>
      </c>
      <c r="OD59">
        <f t="shared" si="7"/>
        <v>2.1942737155512297</v>
      </c>
      <c r="OH59">
        <f t="shared" si="8"/>
        <v>7.8103810327930505</v>
      </c>
      <c r="OI59">
        <f t="shared" si="9"/>
        <v>8.4334995541924762</v>
      </c>
      <c r="OM59">
        <f t="shared" si="10"/>
        <v>10922.373630618966</v>
      </c>
      <c r="ON59">
        <f t="shared" si="11"/>
        <v>2268.6070695596991</v>
      </c>
    </row>
    <row r="60" spans="1:404" x14ac:dyDescent="0.2">
      <c r="A60">
        <v>2.0819999999999999</v>
      </c>
      <c r="B60">
        <v>7.8808784169999999</v>
      </c>
      <c r="C60">
        <v>8.5289524869999997</v>
      </c>
      <c r="D60">
        <v>3.889987085</v>
      </c>
      <c r="E60">
        <v>15.08541189</v>
      </c>
      <c r="F60">
        <v>15.08541189</v>
      </c>
      <c r="G60">
        <v>15.733485959999999</v>
      </c>
      <c r="H60">
        <v>15.733485959999999</v>
      </c>
      <c r="I60">
        <v>12.491572939999999</v>
      </c>
      <c r="J60">
        <v>0.64807406999999995</v>
      </c>
      <c r="K60">
        <v>12.4196007</v>
      </c>
      <c r="L60">
        <v>0.64807406999999995</v>
      </c>
      <c r="M60">
        <v>0.64807406999999995</v>
      </c>
      <c r="N60">
        <v>0</v>
      </c>
      <c r="O60">
        <v>0</v>
      </c>
      <c r="P60">
        <v>0</v>
      </c>
      <c r="Q60">
        <v>2.0223748420000001</v>
      </c>
      <c r="S60">
        <v>-4.4479906814517598</v>
      </c>
      <c r="T60">
        <v>9.7037168423388298</v>
      </c>
      <c r="X60">
        <v>501.67983643328</v>
      </c>
      <c r="Y60">
        <v>766.59858461505996</v>
      </c>
      <c r="AC60">
        <v>19.971503300092898</v>
      </c>
      <c r="AD60">
        <v>4.9015440365532399</v>
      </c>
      <c r="AH60">
        <v>-23.265022134167001</v>
      </c>
      <c r="AI60">
        <v>18.733398822551699</v>
      </c>
      <c r="AL60">
        <v>-2.46246246246247</v>
      </c>
      <c r="AM60">
        <v>6516.4337900485998</v>
      </c>
      <c r="AN60">
        <v>10073.966438158401</v>
      </c>
      <c r="AS60">
        <v>28.426758586767001</v>
      </c>
      <c r="AT60">
        <v>5.1578623297078501</v>
      </c>
      <c r="AX60">
        <v>4141.1520745678999</v>
      </c>
      <c r="AY60">
        <v>1241.3730766254901</v>
      </c>
      <c r="BC60">
        <v>16.9346400847136</v>
      </c>
      <c r="BD60">
        <v>2.41148103055093</v>
      </c>
      <c r="BH60">
        <v>68.938827289324905</v>
      </c>
      <c r="BI60">
        <v>14.240900394510501</v>
      </c>
      <c r="BM60">
        <v>15099.5230224473</v>
      </c>
      <c r="BN60">
        <v>2652.81222159657</v>
      </c>
      <c r="BS60">
        <v>8.3737610719930498</v>
      </c>
      <c r="BT60">
        <v>1.7887601594006399</v>
      </c>
      <c r="BX60">
        <v>750.04852118117105</v>
      </c>
      <c r="BY60">
        <v>118.387403977183</v>
      </c>
      <c r="CC60">
        <v>21.3723369884449</v>
      </c>
      <c r="CD60">
        <v>4.8603794739568498</v>
      </c>
      <c r="CH60">
        <v>-12.123945289399501</v>
      </c>
      <c r="CI60">
        <v>39.302527973202999</v>
      </c>
      <c r="CM60">
        <v>10004.7108453869</v>
      </c>
      <c r="CN60">
        <v>2270.9902357303099</v>
      </c>
      <c r="CS60">
        <v>9.24938261197034</v>
      </c>
      <c r="CT60">
        <v>0.53980540368690499</v>
      </c>
      <c r="CX60">
        <v>778.68087291431596</v>
      </c>
      <c r="CY60">
        <v>39.880707825069301</v>
      </c>
      <c r="DC60">
        <v>20.975823549309901</v>
      </c>
      <c r="DD60">
        <v>0.70040986766220303</v>
      </c>
      <c r="DH60">
        <v>6.0483985661807802E-3</v>
      </c>
      <c r="DI60">
        <v>1.3586418671578999</v>
      </c>
      <c r="DM60">
        <v>11249.002401846299</v>
      </c>
      <c r="DN60">
        <v>866.008515394965</v>
      </c>
      <c r="DS60">
        <v>11.5708390104455</v>
      </c>
      <c r="DT60">
        <v>0.45679665150550702</v>
      </c>
      <c r="DX60">
        <v>861.24683586522303</v>
      </c>
      <c r="DY60">
        <v>26.614760542341099</v>
      </c>
      <c r="EC60">
        <v>22.8057637117567</v>
      </c>
      <c r="ED60">
        <v>0.31417067970962098</v>
      </c>
      <c r="EH60">
        <v>3.3368840476403498</v>
      </c>
      <c r="EI60">
        <v>0.797393768567214</v>
      </c>
      <c r="EM60">
        <v>9052.9130937868795</v>
      </c>
      <c r="EN60">
        <v>377.32821397970798</v>
      </c>
      <c r="ES60">
        <v>10.040004887854201</v>
      </c>
      <c r="ET60">
        <v>0.219770003408745</v>
      </c>
      <c r="EX60">
        <v>977.96491276528604</v>
      </c>
      <c r="EY60">
        <v>28.114730198591701</v>
      </c>
      <c r="FC60">
        <v>24.5448743701909</v>
      </c>
      <c r="FD60">
        <v>0.28353065716891801</v>
      </c>
      <c r="FH60">
        <v>-1.4202481497905199</v>
      </c>
      <c r="FI60">
        <v>0.36494772606296899</v>
      </c>
      <c r="FM60">
        <v>9334.2384813976805</v>
      </c>
      <c r="FN60">
        <v>363.65208966215999</v>
      </c>
      <c r="FS60">
        <v>7.6244125178975199</v>
      </c>
      <c r="FT60">
        <v>0.23529596244693399</v>
      </c>
      <c r="FX60">
        <v>874.86618326847201</v>
      </c>
      <c r="FY60">
        <v>30.354201754991301</v>
      </c>
      <c r="GC60">
        <v>22.6308768486691</v>
      </c>
      <c r="GD60">
        <v>0.40336458236112399</v>
      </c>
      <c r="GH60">
        <v>-5.1672885989272697</v>
      </c>
      <c r="GI60">
        <v>0.54780632951671204</v>
      </c>
      <c r="GM60">
        <v>10238.264655675001</v>
      </c>
      <c r="GN60">
        <v>351.18853751291101</v>
      </c>
      <c r="GS60">
        <v>9.1356133353790394</v>
      </c>
      <c r="GT60">
        <v>1.46630875700744</v>
      </c>
      <c r="GX60">
        <v>1096.4093032061601</v>
      </c>
      <c r="GY60">
        <v>171.037860584702</v>
      </c>
      <c r="HC60">
        <v>24.002559423241902</v>
      </c>
      <c r="HD60">
        <v>4.1322482269150402</v>
      </c>
      <c r="HH60">
        <v>1.1254592126530201</v>
      </c>
      <c r="HI60">
        <v>4.4371086824920898</v>
      </c>
      <c r="HM60">
        <v>8047.7082685496398</v>
      </c>
      <c r="HN60">
        <v>1212.06107014944</v>
      </c>
      <c r="HS60">
        <v>15.3294881850734</v>
      </c>
      <c r="HT60">
        <v>1.13391251387908</v>
      </c>
      <c r="HX60">
        <v>733.75275426460496</v>
      </c>
      <c r="HY60">
        <v>142.470641670492</v>
      </c>
      <c r="IC60">
        <v>46.743865041671697</v>
      </c>
      <c r="ID60">
        <v>7.72097263365304</v>
      </c>
      <c r="IH60">
        <v>-18.302874067861001</v>
      </c>
      <c r="II60">
        <v>5.8136004862638302</v>
      </c>
      <c r="IM60">
        <v>14551.133590055</v>
      </c>
      <c r="IN60">
        <v>5473.4885271555204</v>
      </c>
      <c r="IS60">
        <v>19.816706992308401</v>
      </c>
      <c r="IT60">
        <v>2.6562037421836799</v>
      </c>
      <c r="IX60">
        <v>1424.2129930055501</v>
      </c>
      <c r="IY60">
        <v>115.249984698612</v>
      </c>
      <c r="JC60">
        <v>27.985447924165602</v>
      </c>
      <c r="JD60">
        <v>1.7007906004739499</v>
      </c>
      <c r="JH60">
        <v>13.5354446165989</v>
      </c>
      <c r="JI60">
        <v>3.3735145183575899</v>
      </c>
      <c r="JM60">
        <v>12757.932406123</v>
      </c>
      <c r="JN60">
        <v>1294.0662730633001</v>
      </c>
      <c r="JS60">
        <v>8.8156269477690294</v>
      </c>
      <c r="JT60">
        <v>1.0215635558157601</v>
      </c>
      <c r="JX60">
        <v>1162.40343039301</v>
      </c>
      <c r="JY60">
        <v>112.828028973955</v>
      </c>
      <c r="KC60">
        <v>22.243520013830601</v>
      </c>
      <c r="KD60">
        <v>0.87551539223129904</v>
      </c>
      <c r="KH60">
        <v>-1.7661615133813899</v>
      </c>
      <c r="KI60">
        <v>1.8509656557615899</v>
      </c>
      <c r="KM60">
        <v>11819.890386695</v>
      </c>
      <c r="KN60">
        <v>1165.8361240832701</v>
      </c>
      <c r="KS60">
        <v>5.2115968609796104</v>
      </c>
      <c r="KT60">
        <v>1.8069332434034</v>
      </c>
      <c r="KX60">
        <v>821.28197157423597</v>
      </c>
      <c r="KY60">
        <v>125.818340701333</v>
      </c>
      <c r="LC60">
        <v>17.561410751912501</v>
      </c>
      <c r="LD60">
        <v>2.92364610466085</v>
      </c>
      <c r="LH60">
        <v>-6.7595142522293798</v>
      </c>
      <c r="LI60">
        <v>2.3603964974896701</v>
      </c>
      <c r="LM60">
        <v>10070.2456866504</v>
      </c>
      <c r="LN60">
        <v>1526.42007611384</v>
      </c>
      <c r="LS60">
        <v>15.890153213320399</v>
      </c>
      <c r="LT60">
        <v>3.4134874775767798</v>
      </c>
      <c r="LX60">
        <v>401.83702422884198</v>
      </c>
      <c r="LY60">
        <v>69.288032612452994</v>
      </c>
      <c r="MC60">
        <v>32.4549779014446</v>
      </c>
      <c r="MD60">
        <v>4.5443721225901896</v>
      </c>
      <c r="MH60">
        <v>-3.80026025810781</v>
      </c>
      <c r="MI60">
        <v>1.4554249537447601</v>
      </c>
      <c r="MM60">
        <v>2953.2556050674002</v>
      </c>
      <c r="MN60">
        <v>722.22481729441904</v>
      </c>
      <c r="MS60">
        <v>11.684610884765601</v>
      </c>
      <c r="MT60">
        <v>1.76959872616483</v>
      </c>
      <c r="MX60">
        <v>1570.67120122597</v>
      </c>
      <c r="MY60">
        <v>288.57569669703599</v>
      </c>
      <c r="NC60">
        <v>28.521705224399899</v>
      </c>
      <c r="ND60">
        <v>1.1193683950842299</v>
      </c>
      <c r="NH60">
        <v>-1.2430838457464399</v>
      </c>
      <c r="NI60">
        <v>3.02906994575536</v>
      </c>
      <c r="NM60">
        <v>13606.4608093762</v>
      </c>
      <c r="NN60">
        <v>2801.7385923001102</v>
      </c>
      <c r="NS60">
        <f t="shared" si="1"/>
        <v>11.133378894366913</v>
      </c>
      <c r="NT60">
        <f t="shared" si="3"/>
        <v>1.6871615616502895</v>
      </c>
      <c r="NX60">
        <f t="shared" si="4"/>
        <v>1183.1473948979096</v>
      </c>
      <c r="NY60">
        <f t="shared" si="5"/>
        <v>199.61767263242007</v>
      </c>
      <c r="OC60">
        <f t="shared" si="6"/>
        <v>22.861413882587602</v>
      </c>
      <c r="OD60">
        <f t="shared" si="7"/>
        <v>1.7821314192614661</v>
      </c>
      <c r="OH60">
        <f t="shared" si="8"/>
        <v>3.8126413029736952</v>
      </c>
      <c r="OI60">
        <f t="shared" si="9"/>
        <v>5.553775962614961</v>
      </c>
      <c r="OM60">
        <f t="shared" si="10"/>
        <v>10379.796050588746</v>
      </c>
      <c r="ON60">
        <f t="shared" si="11"/>
        <v>1534.9531120986944</v>
      </c>
    </row>
    <row r="61" spans="1:404" x14ac:dyDescent="0.2">
      <c r="A61">
        <v>2.12</v>
      </c>
      <c r="B61">
        <v>6.5431746779999997</v>
      </c>
      <c r="C61">
        <v>8.0196569839999992</v>
      </c>
      <c r="D61">
        <v>3.2286238530000002</v>
      </c>
      <c r="E61">
        <v>17.96914572</v>
      </c>
      <c r="F61">
        <v>17.96914572</v>
      </c>
      <c r="G61">
        <v>17.96914572</v>
      </c>
      <c r="H61">
        <v>17.96914572</v>
      </c>
      <c r="I61">
        <v>16.21700418</v>
      </c>
      <c r="J61">
        <v>1.4764823060000001</v>
      </c>
      <c r="K61">
        <v>10.60026723</v>
      </c>
      <c r="L61">
        <v>1.2489996000000001</v>
      </c>
      <c r="M61">
        <v>1.2489996000000001</v>
      </c>
      <c r="N61">
        <v>0</v>
      </c>
      <c r="O61">
        <v>0</v>
      </c>
      <c r="P61">
        <v>0</v>
      </c>
      <c r="Q61">
        <v>2.2045407689999998</v>
      </c>
      <c r="S61">
        <v>-1.3659979594938201</v>
      </c>
      <c r="T61">
        <v>10.549639830273501</v>
      </c>
      <c r="X61">
        <v>627.964961497476</v>
      </c>
      <c r="Y61">
        <v>839.99796612740397</v>
      </c>
      <c r="AC61">
        <v>18.529415262730499</v>
      </c>
      <c r="AD61">
        <v>5.5979963367886496</v>
      </c>
      <c r="AH61">
        <v>-14.6130921086096</v>
      </c>
      <c r="AI61">
        <v>20.675964371966501</v>
      </c>
      <c r="AL61">
        <v>-2.6226226226226301</v>
      </c>
      <c r="AM61">
        <v>9862.2984285696002</v>
      </c>
      <c r="AN61">
        <v>11011.533840080599</v>
      </c>
      <c r="AS61">
        <v>42.233530412575902</v>
      </c>
      <c r="AT61">
        <v>7.8013300440982301</v>
      </c>
      <c r="AX61">
        <v>6196.0682689232199</v>
      </c>
      <c r="AY61">
        <v>1988.50565527197</v>
      </c>
      <c r="BC61">
        <v>18.0390962037511</v>
      </c>
      <c r="BD61">
        <v>3.73460703120857</v>
      </c>
      <c r="BH61">
        <v>107.510401556971</v>
      </c>
      <c r="BI61">
        <v>21.023827910219101</v>
      </c>
      <c r="BM61">
        <v>20625.4085768035</v>
      </c>
      <c r="BN61">
        <v>5147.7937904929704</v>
      </c>
      <c r="BS61">
        <v>8.5548687042553606</v>
      </c>
      <c r="BT61">
        <v>2.1736922284445201</v>
      </c>
      <c r="BX61">
        <v>834.79281344866399</v>
      </c>
      <c r="BY61">
        <v>143.627083197064</v>
      </c>
      <c r="CC61">
        <v>20.768592017247901</v>
      </c>
      <c r="CD61">
        <v>5.4018974380077101</v>
      </c>
      <c r="CH61">
        <v>-6.88385589999959</v>
      </c>
      <c r="CI61">
        <v>50.028326028019301</v>
      </c>
      <c r="CM61">
        <v>11637.562602427</v>
      </c>
      <c r="CN61">
        <v>3072.9111009182402</v>
      </c>
      <c r="CS61">
        <v>10.529789480039501</v>
      </c>
      <c r="CT61">
        <v>0.548831829555394</v>
      </c>
      <c r="CX61">
        <v>748.94885858740201</v>
      </c>
      <c r="CY61">
        <v>42.150120032649703</v>
      </c>
      <c r="DC61">
        <v>21.3948475405853</v>
      </c>
      <c r="DD61">
        <v>0.77555595249270703</v>
      </c>
      <c r="DH61">
        <v>2.3525345017269501</v>
      </c>
      <c r="DI61">
        <v>1.52446568131802</v>
      </c>
      <c r="DM61">
        <v>9917.5558002919697</v>
      </c>
      <c r="DN61">
        <v>1000.51185022791</v>
      </c>
      <c r="DS61">
        <v>13.192098463661599</v>
      </c>
      <c r="DT61">
        <v>0.55878896358216401</v>
      </c>
      <c r="DX61">
        <v>864.72351808018095</v>
      </c>
      <c r="DY61">
        <v>36.030479779065601</v>
      </c>
      <c r="EC61">
        <v>24.2608846617103</v>
      </c>
      <c r="ED61">
        <v>0.41786607415611599</v>
      </c>
      <c r="EH61">
        <v>4.8246101990198502</v>
      </c>
      <c r="EI61">
        <v>1.10628109573254</v>
      </c>
      <c r="EM61">
        <v>8567.7215280292694</v>
      </c>
      <c r="EN61">
        <v>448.99612493814902</v>
      </c>
      <c r="ES61">
        <v>10.004458815392599</v>
      </c>
      <c r="ET61">
        <v>0.21133347415804901</v>
      </c>
      <c r="EX61">
        <v>916.61036995318</v>
      </c>
      <c r="EY61">
        <v>29.127265035256102</v>
      </c>
      <c r="FC61">
        <v>23.901986138813498</v>
      </c>
      <c r="FD61">
        <v>0.34752948359800201</v>
      </c>
      <c r="FH61">
        <v>-0.84028463939062603</v>
      </c>
      <c r="FI61">
        <v>0.42380522480491001</v>
      </c>
      <c r="FM61">
        <v>8291.6525067789007</v>
      </c>
      <c r="FN61">
        <v>270.69067647122898</v>
      </c>
      <c r="FS61">
        <v>8.0695413092500505</v>
      </c>
      <c r="FT61">
        <v>0.27727503162029798</v>
      </c>
      <c r="FX61">
        <v>818.31333859804795</v>
      </c>
      <c r="FY61">
        <v>32.3917511093914</v>
      </c>
      <c r="GC61">
        <v>21.289926371961901</v>
      </c>
      <c r="GD61">
        <v>0.43911889925653802</v>
      </c>
      <c r="GH61">
        <v>-3.1013194603133298</v>
      </c>
      <c r="GI61">
        <v>0.59229550720473001</v>
      </c>
      <c r="GM61">
        <v>9303.9145625540004</v>
      </c>
      <c r="GN61">
        <v>423.55747537714802</v>
      </c>
      <c r="GS61">
        <v>11.1407783258639</v>
      </c>
      <c r="GT61">
        <v>0.64986043037646701</v>
      </c>
      <c r="GX61">
        <v>864.37794723466595</v>
      </c>
      <c r="GY61">
        <v>100.359800926264</v>
      </c>
      <c r="HC61">
        <v>24.155656102753099</v>
      </c>
      <c r="HD61">
        <v>2.4294509199860901</v>
      </c>
      <c r="HH61">
        <v>2.9096860806231</v>
      </c>
      <c r="HI61">
        <v>2.27061801117312</v>
      </c>
      <c r="HM61">
        <v>6815.1846309818902</v>
      </c>
      <c r="HN61">
        <v>837.14453330812501</v>
      </c>
      <c r="HS61">
        <v>15.8672576529999</v>
      </c>
      <c r="HT61">
        <v>1.1040282504138299</v>
      </c>
      <c r="HX61">
        <v>801.10849461126804</v>
      </c>
      <c r="HY61">
        <v>195.336724372361</v>
      </c>
      <c r="IC61">
        <v>43.856307779216003</v>
      </c>
      <c r="ID61">
        <v>8.2158336495533302</v>
      </c>
      <c r="IH61">
        <v>-14.250779602575699</v>
      </c>
      <c r="II61">
        <v>5.6759322697342398</v>
      </c>
      <c r="IM61">
        <v>16912.996032881401</v>
      </c>
      <c r="IN61">
        <v>6896.3167290625697</v>
      </c>
      <c r="IS61">
        <v>28.638324681561599</v>
      </c>
      <c r="IT61">
        <v>4.3559363952323098</v>
      </c>
      <c r="IX61">
        <v>2061.2440696926701</v>
      </c>
      <c r="IY61">
        <v>185.352282302389</v>
      </c>
      <c r="JC61">
        <v>25.837123920830699</v>
      </c>
      <c r="JD61">
        <v>2.83163360410876</v>
      </c>
      <c r="JH61">
        <v>31.945301062166699</v>
      </c>
      <c r="JI61">
        <v>5.2367051266790003</v>
      </c>
      <c r="JM61">
        <v>18731.255316577801</v>
      </c>
      <c r="JN61">
        <v>2094.4385166208699</v>
      </c>
      <c r="JS61">
        <v>10.721305714970899</v>
      </c>
      <c r="JT61">
        <v>1.2234104011207101</v>
      </c>
      <c r="JX61">
        <v>1219.70368804175</v>
      </c>
      <c r="JY61">
        <v>152.16921854205299</v>
      </c>
      <c r="KC61">
        <v>22.129190416709299</v>
      </c>
      <c r="KD61">
        <v>1.2018324340591899</v>
      </c>
      <c r="KH61">
        <v>2.9570305955245302</v>
      </c>
      <c r="KI61">
        <v>2.6628108156136099</v>
      </c>
      <c r="KM61">
        <v>11881.5361697226</v>
      </c>
      <c r="KN61">
        <v>1569.6605967743301</v>
      </c>
      <c r="KS61">
        <v>8.0043366636170799</v>
      </c>
      <c r="KT61">
        <v>1.7235984168039999</v>
      </c>
      <c r="KX61">
        <v>969.27435341932005</v>
      </c>
      <c r="KY61">
        <v>165.35375767775599</v>
      </c>
      <c r="LC61">
        <v>17.3410016547802</v>
      </c>
      <c r="LD61">
        <v>3.6738540393021801</v>
      </c>
      <c r="LH61">
        <v>-1.70540830112482</v>
      </c>
      <c r="LI61">
        <v>2.25360320729376</v>
      </c>
      <c r="LM61">
        <v>10410.3360794194</v>
      </c>
      <c r="LN61">
        <v>1763.79512738584</v>
      </c>
      <c r="LS61">
        <v>17.730909691476299</v>
      </c>
      <c r="LT61">
        <v>3.6642525225599201</v>
      </c>
      <c r="LX61">
        <v>428.91165449763002</v>
      </c>
      <c r="LY61">
        <v>61.531328130985898</v>
      </c>
      <c r="MC61">
        <v>33.472790711000201</v>
      </c>
      <c r="MD61">
        <v>4.8963096941000401</v>
      </c>
      <c r="MH61">
        <v>-1.5919335933212699</v>
      </c>
      <c r="MI61">
        <v>1.1291528049581301</v>
      </c>
      <c r="MM61">
        <v>3251.8288617910898</v>
      </c>
      <c r="MN61">
        <v>645.70606502512896</v>
      </c>
      <c r="MS61">
        <v>17.2594624462984</v>
      </c>
      <c r="MT61">
        <v>2.25211547381058</v>
      </c>
      <c r="MX61">
        <v>1216.34698259057</v>
      </c>
      <c r="MY61">
        <v>231.47873547584001</v>
      </c>
      <c r="NC61">
        <v>30.645657213989399</v>
      </c>
      <c r="ND61">
        <v>1.1700324080487301</v>
      </c>
      <c r="NH61">
        <v>7.0424068214501796</v>
      </c>
      <c r="NI61">
        <v>3.3372240337440302</v>
      </c>
      <c r="NM61">
        <v>10685.067690268101</v>
      </c>
      <c r="NN61">
        <v>2393.5582905876399</v>
      </c>
      <c r="NS61">
        <f t="shared" si="1"/>
        <v>13.610162285010388</v>
      </c>
      <c r="NT61">
        <f t="shared" si="3"/>
        <v>2.0365648290337135</v>
      </c>
      <c r="NX61">
        <f t="shared" si="4"/>
        <v>1374.7633927468914</v>
      </c>
      <c r="NY61">
        <f t="shared" si="5"/>
        <v>268.36064137158093</v>
      </c>
      <c r="OC61">
        <f t="shared" si="6"/>
        <v>22.607333912744455</v>
      </c>
      <c r="OD61">
        <f t="shared" si="7"/>
        <v>1.9493486059949767</v>
      </c>
      <c r="OH61">
        <f t="shared" si="8"/>
        <v>10.598427831196574</v>
      </c>
      <c r="OI61">
        <f t="shared" si="9"/>
        <v>6.7768298170344412</v>
      </c>
      <c r="OM61">
        <f t="shared" si="10"/>
        <v>10984.672705458765</v>
      </c>
      <c r="ON61">
        <f t="shared" si="11"/>
        <v>1924.3039439572963</v>
      </c>
    </row>
    <row r="62" spans="1:404" x14ac:dyDescent="0.2">
      <c r="A62">
        <v>2.1440000000000001</v>
      </c>
      <c r="B62">
        <v>7.4742851669999997</v>
      </c>
      <c r="C62">
        <v>8.0487414319999999</v>
      </c>
      <c r="D62">
        <v>3.0584047339999998</v>
      </c>
      <c r="E62">
        <v>17.645461950000001</v>
      </c>
      <c r="F62">
        <v>17.645461950000001</v>
      </c>
      <c r="G62">
        <v>19.327722340000001</v>
      </c>
      <c r="H62">
        <v>19.327722340000001</v>
      </c>
      <c r="I62">
        <v>16.84377387</v>
      </c>
      <c r="J62">
        <v>0.57445626500000002</v>
      </c>
      <c r="K62">
        <v>11.17158148</v>
      </c>
      <c r="L62">
        <v>1.081665383</v>
      </c>
      <c r="M62">
        <v>1.081665383</v>
      </c>
      <c r="N62">
        <v>0</v>
      </c>
      <c r="O62">
        <v>0</v>
      </c>
      <c r="P62">
        <v>0</v>
      </c>
      <c r="Q62">
        <v>2.1213203439999999</v>
      </c>
      <c r="S62">
        <v>-3.2402395999875799</v>
      </c>
      <c r="T62">
        <v>11.8393570192802</v>
      </c>
      <c r="X62">
        <v>576.28542715216201</v>
      </c>
      <c r="Y62">
        <v>938.98420745358305</v>
      </c>
      <c r="AC62">
        <v>20.060180834373899</v>
      </c>
      <c r="AD62">
        <v>6.0255064617452296</v>
      </c>
      <c r="AH62">
        <v>-19.2283615063814</v>
      </c>
      <c r="AI62">
        <v>22.965413047299599</v>
      </c>
      <c r="AL62">
        <v>-2.3023023023023099</v>
      </c>
      <c r="AM62">
        <v>9488.3105772703002</v>
      </c>
      <c r="AN62">
        <v>12534.8811107333</v>
      </c>
      <c r="AS62">
        <v>41.0689799066257</v>
      </c>
      <c r="AT62">
        <v>7.5326893941864297</v>
      </c>
      <c r="AX62">
        <v>5834.6238974992302</v>
      </c>
      <c r="AY62">
        <v>1757.8839198340499</v>
      </c>
      <c r="BC62">
        <v>17.871470341694302</v>
      </c>
      <c r="BD62">
        <v>3.3395665283623299</v>
      </c>
      <c r="BH62">
        <v>103.758352810557</v>
      </c>
      <c r="BI62">
        <v>21.301102056678701</v>
      </c>
      <c r="BM62">
        <v>20231.562031085501</v>
      </c>
      <c r="BN62">
        <v>4112.2326904743004</v>
      </c>
      <c r="BS62">
        <v>9.28466164398424</v>
      </c>
      <c r="BT62">
        <v>2.17539391980976</v>
      </c>
      <c r="BX62">
        <v>777.03163326633603</v>
      </c>
      <c r="BY62">
        <v>142.47899876498701</v>
      </c>
      <c r="CC62">
        <v>22.506359356614201</v>
      </c>
      <c r="CD62">
        <v>5.2570326212655702</v>
      </c>
      <c r="CH62">
        <v>-13.929099620460899</v>
      </c>
      <c r="CI62">
        <v>56.679410089101701</v>
      </c>
      <c r="CM62">
        <v>9799.3515443576198</v>
      </c>
      <c r="CN62">
        <v>2853.80869755207</v>
      </c>
      <c r="CS62">
        <v>10.6568962650461</v>
      </c>
      <c r="CT62">
        <v>0.52500837722080895</v>
      </c>
      <c r="CX62">
        <v>789.26378225468</v>
      </c>
      <c r="CY62">
        <v>46.593382219310698</v>
      </c>
      <c r="DC62">
        <v>22.344048672846899</v>
      </c>
      <c r="DD62">
        <v>0.64973510387689304</v>
      </c>
      <c r="DH62">
        <v>1.8472897063242499</v>
      </c>
      <c r="DI62">
        <v>1.3282126218387</v>
      </c>
      <c r="DM62">
        <v>11325.5633062954</v>
      </c>
      <c r="DN62">
        <v>1127.6267227302901</v>
      </c>
      <c r="DS62">
        <v>15.594759568773901</v>
      </c>
      <c r="DT62">
        <v>0.73385115277742696</v>
      </c>
      <c r="DX62">
        <v>1051.2604441420799</v>
      </c>
      <c r="DY62">
        <v>58.250041167902403</v>
      </c>
      <c r="EC62">
        <v>24.3964797118511</v>
      </c>
      <c r="ED62">
        <v>0.46483401327499002</v>
      </c>
      <c r="EH62">
        <v>10.894871140661699</v>
      </c>
      <c r="EI62">
        <v>1.63344206393805</v>
      </c>
      <c r="EM62">
        <v>9357.7377780501502</v>
      </c>
      <c r="EN62">
        <v>624.73910301289595</v>
      </c>
      <c r="ES62">
        <v>10.4016681435137</v>
      </c>
      <c r="ET62">
        <v>0.21457974564610999</v>
      </c>
      <c r="EX62">
        <v>926.891252439146</v>
      </c>
      <c r="EY62">
        <v>28.680838027673101</v>
      </c>
      <c r="FC62">
        <v>24.354423817083099</v>
      </c>
      <c r="FD62">
        <v>0.298919641137252</v>
      </c>
      <c r="FH62">
        <v>-0.86320267032077203</v>
      </c>
      <c r="FI62">
        <v>0.339784538626548</v>
      </c>
      <c r="FM62">
        <v>8865.8714147427308</v>
      </c>
      <c r="FN62">
        <v>343.66256663933598</v>
      </c>
      <c r="FS62">
        <v>8.7446231391975893</v>
      </c>
      <c r="FT62">
        <v>0.27437495706845499</v>
      </c>
      <c r="FX62">
        <v>824.38996698704796</v>
      </c>
      <c r="FY62">
        <v>33.171669539912003</v>
      </c>
      <c r="GC62">
        <v>22.359134748222701</v>
      </c>
      <c r="GD62">
        <v>0.43636297218352299</v>
      </c>
      <c r="GH62">
        <v>-3.8750266303948102</v>
      </c>
      <c r="GI62">
        <v>0.52847371905875995</v>
      </c>
      <c r="GM62">
        <v>9367.7532264243891</v>
      </c>
      <c r="GN62">
        <v>409.96327071770003</v>
      </c>
      <c r="GS62">
        <v>10.932802788160499</v>
      </c>
      <c r="GT62">
        <v>0.98172350156936194</v>
      </c>
      <c r="GX62">
        <v>990.42096152423403</v>
      </c>
      <c r="GY62">
        <v>129.39314331501501</v>
      </c>
      <c r="HC62">
        <v>24.2742426792089</v>
      </c>
      <c r="HD62">
        <v>2.9105048293822402</v>
      </c>
      <c r="HH62">
        <v>2.2552376688317901</v>
      </c>
      <c r="HI62">
        <v>2.9073821613536399</v>
      </c>
      <c r="HM62">
        <v>7573.7701989076204</v>
      </c>
      <c r="HN62">
        <v>1008.02877071594</v>
      </c>
      <c r="HS62">
        <v>15.950066892413201</v>
      </c>
      <c r="HT62">
        <v>0.98817769745114703</v>
      </c>
      <c r="HX62">
        <v>757.43171433047905</v>
      </c>
      <c r="HY62">
        <v>158.32037611106199</v>
      </c>
      <c r="IC62">
        <v>46.611702026352397</v>
      </c>
      <c r="ID62">
        <v>8.0493204877013707</v>
      </c>
      <c r="IH62">
        <v>-15.8169910502844</v>
      </c>
      <c r="II62">
        <v>5.6262491733783104</v>
      </c>
      <c r="IM62">
        <v>14819.785951361901</v>
      </c>
      <c r="IN62">
        <v>5431.3588843767902</v>
      </c>
      <c r="IS62">
        <v>31.862954462931899</v>
      </c>
      <c r="IT62">
        <v>3.4533207680678699</v>
      </c>
      <c r="IX62">
        <v>2083.0476707776402</v>
      </c>
      <c r="IY62">
        <v>164.79573008012099</v>
      </c>
      <c r="JC62">
        <v>29.1308812968044</v>
      </c>
      <c r="JD62">
        <v>2.28301651910609</v>
      </c>
      <c r="JH62">
        <v>32.592521223595298</v>
      </c>
      <c r="JI62">
        <v>4.7484296752598203</v>
      </c>
      <c r="JM62">
        <v>20245.054025283702</v>
      </c>
      <c r="JN62">
        <v>1975.41582836103</v>
      </c>
      <c r="JS62">
        <v>10.753645745932999</v>
      </c>
      <c r="JT62">
        <v>1.1154839595405199</v>
      </c>
      <c r="JX62">
        <v>1234.29003858538</v>
      </c>
      <c r="JY62">
        <v>122.348168925729</v>
      </c>
      <c r="KC62">
        <v>22.5956210633247</v>
      </c>
      <c r="KD62">
        <v>0.96760300334682703</v>
      </c>
      <c r="KH62">
        <v>2.10654520665814</v>
      </c>
      <c r="KI62">
        <v>2.1063386192324298</v>
      </c>
      <c r="KM62">
        <v>12370.5571150139</v>
      </c>
      <c r="KN62">
        <v>1328.1699858842301</v>
      </c>
      <c r="KS62">
        <v>7.6173767070562297</v>
      </c>
      <c r="KT62">
        <v>1.71463531418709</v>
      </c>
      <c r="KX62">
        <v>1030.8646600239299</v>
      </c>
      <c r="KY62">
        <v>143.46367214065</v>
      </c>
      <c r="LC62">
        <v>16.991390145628799</v>
      </c>
      <c r="LD62">
        <v>3.4414920077605702</v>
      </c>
      <c r="LH62">
        <v>-2.4980390458212698</v>
      </c>
      <c r="LI62">
        <v>2.23379273980491</v>
      </c>
      <c r="LM62">
        <v>11910.924037152699</v>
      </c>
      <c r="LN62">
        <v>1715.6693658478</v>
      </c>
      <c r="LS62">
        <v>17.343036509035699</v>
      </c>
      <c r="LT62">
        <v>3.8281661738807302</v>
      </c>
      <c r="LX62">
        <v>392.59664794314699</v>
      </c>
      <c r="LY62">
        <v>68.259194203124096</v>
      </c>
      <c r="MC62">
        <v>33.4248668094043</v>
      </c>
      <c r="MD62">
        <v>5.2942852344857396</v>
      </c>
      <c r="MH62">
        <v>-2.6207857195645001</v>
      </c>
      <c r="MI62">
        <v>1.33943112108538</v>
      </c>
      <c r="MM62">
        <v>2869.8707354969201</v>
      </c>
      <c r="MN62">
        <v>727.52968478487105</v>
      </c>
      <c r="MS62">
        <v>14.8738510890018</v>
      </c>
      <c r="MT62">
        <v>1.8983594466446501</v>
      </c>
      <c r="MX62">
        <v>1354.9386937747199</v>
      </c>
      <c r="MY62">
        <v>251.81031663306999</v>
      </c>
      <c r="NC62">
        <v>29.239558314400099</v>
      </c>
      <c r="ND62">
        <v>1.2389906246284399</v>
      </c>
      <c r="NH62">
        <v>3.46739583007174</v>
      </c>
      <c r="NI62">
        <v>3.0500098464440999</v>
      </c>
      <c r="NM62">
        <v>11864.320416242999</v>
      </c>
      <c r="NN62">
        <v>2531.9423058811799</v>
      </c>
      <c r="NS62">
        <f t="shared" si="1"/>
        <v>14.090996603815489</v>
      </c>
      <c r="NT62">
        <f t="shared" si="3"/>
        <v>2.056939539675259</v>
      </c>
      <c r="NX62">
        <f t="shared" si="4"/>
        <v>1390.8895964565561</v>
      </c>
      <c r="NY62">
        <f t="shared" si="5"/>
        <v>257.42999376800543</v>
      </c>
      <c r="OC62">
        <f t="shared" si="6"/>
        <v>23.447266598209392</v>
      </c>
      <c r="OD62">
        <f t="shared" si="7"/>
        <v>1.9014100176799309</v>
      </c>
      <c r="OH62">
        <f t="shared" si="8"/>
        <v>10.262516486189281</v>
      </c>
      <c r="OI62">
        <f t="shared" si="9"/>
        <v>7.2958052643316513</v>
      </c>
      <c r="OM62">
        <f t="shared" si="10"/>
        <v>11451.936306239611</v>
      </c>
      <c r="ON62">
        <f t="shared" si="11"/>
        <v>1926.0465483852299</v>
      </c>
    </row>
    <row r="63" spans="1:404" x14ac:dyDescent="0.2">
      <c r="A63">
        <v>2.181</v>
      </c>
      <c r="B63">
        <v>8.6836233079999996</v>
      </c>
      <c r="C63">
        <v>10.261596689999999</v>
      </c>
      <c r="D63">
        <v>5.2766217859999998</v>
      </c>
      <c r="E63">
        <v>20.638902689999998</v>
      </c>
      <c r="F63">
        <v>20.638902689999998</v>
      </c>
      <c r="G63">
        <v>20.638902689999998</v>
      </c>
      <c r="H63">
        <v>20.638902689999998</v>
      </c>
      <c r="I63">
        <v>16.940254289999999</v>
      </c>
      <c r="J63">
        <v>1.5779733840000001</v>
      </c>
      <c r="K63">
        <v>12.76528963</v>
      </c>
      <c r="L63">
        <v>1.3190905959999999</v>
      </c>
      <c r="M63">
        <v>1.3190905959999999</v>
      </c>
      <c r="N63">
        <v>0</v>
      </c>
      <c r="O63">
        <v>0</v>
      </c>
      <c r="P63">
        <v>0</v>
      </c>
      <c r="Q63">
        <v>0.99498743700000003</v>
      </c>
      <c r="S63">
        <v>-0.60004803541838103</v>
      </c>
      <c r="T63">
        <v>8.6764205297655099</v>
      </c>
      <c r="X63">
        <v>662.86675995030896</v>
      </c>
      <c r="Y63">
        <v>709.81181112504999</v>
      </c>
      <c r="AC63">
        <v>17.8271310674501</v>
      </c>
      <c r="AD63">
        <v>4.9860885470392198</v>
      </c>
      <c r="AH63">
        <v>-13.091707387708</v>
      </c>
      <c r="AI63">
        <v>17.277864796228201</v>
      </c>
      <c r="AL63">
        <v>-2.1421421421421498</v>
      </c>
      <c r="AM63">
        <v>11976.962953271201</v>
      </c>
      <c r="AN63">
        <v>9647.4869969210104</v>
      </c>
      <c r="AS63">
        <v>34.379273399993799</v>
      </c>
      <c r="AT63">
        <v>6.1391153991382996</v>
      </c>
      <c r="AX63">
        <v>5624.3845276816901</v>
      </c>
      <c r="AY63">
        <v>1695.7348376350301</v>
      </c>
      <c r="BC63">
        <v>17.7771648655708</v>
      </c>
      <c r="BD63">
        <v>2.6632077750544498</v>
      </c>
      <c r="BH63">
        <v>86.013570109974907</v>
      </c>
      <c r="BI63">
        <v>17.4166623724985</v>
      </c>
      <c r="BM63">
        <v>20853.4072019593</v>
      </c>
      <c r="BN63">
        <v>3725.0060991729201</v>
      </c>
      <c r="BS63">
        <v>7.0592006062307799</v>
      </c>
      <c r="BT63">
        <v>1.8060179536416101</v>
      </c>
      <c r="BX63">
        <v>808.96415777301797</v>
      </c>
      <c r="BY63">
        <v>142.30958815140301</v>
      </c>
      <c r="CC63">
        <v>20.625829134000899</v>
      </c>
      <c r="CD63">
        <v>4.52979226395047</v>
      </c>
      <c r="CH63">
        <v>-15.1779327519309</v>
      </c>
      <c r="CI63">
        <v>49.584445994437097</v>
      </c>
      <c r="CM63">
        <v>11979.962172854001</v>
      </c>
      <c r="CN63">
        <v>2832.9089371229502</v>
      </c>
      <c r="CS63">
        <v>9.4705577403077292</v>
      </c>
      <c r="CT63">
        <v>0.44195265287608698</v>
      </c>
      <c r="CX63">
        <v>846.23150199872703</v>
      </c>
      <c r="CY63">
        <v>46.834290424188197</v>
      </c>
      <c r="DC63">
        <v>20.6859538859248</v>
      </c>
      <c r="DD63">
        <v>0.59556697371933598</v>
      </c>
      <c r="DH63">
        <v>0.51170652770674296</v>
      </c>
      <c r="DI63">
        <v>1.2002513020187699</v>
      </c>
      <c r="DM63">
        <v>13055.653130564</v>
      </c>
      <c r="DN63">
        <v>1084.1807613025501</v>
      </c>
      <c r="DS63">
        <v>10.7071767290157</v>
      </c>
      <c r="DT63">
        <v>0.53040508524015495</v>
      </c>
      <c r="DX63">
        <v>1097.9077501934</v>
      </c>
      <c r="DY63">
        <v>54.804239384264797</v>
      </c>
      <c r="EC63">
        <v>21.0667535909759</v>
      </c>
      <c r="ED63">
        <v>0.47737239333181503</v>
      </c>
      <c r="EH63">
        <v>4.4187066944269597</v>
      </c>
      <c r="EI63">
        <v>1.3441216668025899</v>
      </c>
      <c r="EM63">
        <v>12929.385213650199</v>
      </c>
      <c r="EN63">
        <v>705.37464555303598</v>
      </c>
      <c r="ES63">
        <v>9.5839936713811102</v>
      </c>
      <c r="ET63">
        <v>0.20830093916011699</v>
      </c>
      <c r="EX63">
        <v>980.30067455535402</v>
      </c>
      <c r="EY63">
        <v>26.512130080033</v>
      </c>
      <c r="FC63">
        <v>23.258859689530802</v>
      </c>
      <c r="FD63">
        <v>0.357584673133996</v>
      </c>
      <c r="FH63">
        <v>-0.89941117126277503</v>
      </c>
      <c r="FI63">
        <v>0.37391095145965197</v>
      </c>
      <c r="FM63">
        <v>9838.2061651931908</v>
      </c>
      <c r="FN63">
        <v>407.41042243509702</v>
      </c>
      <c r="FS63">
        <v>7.15492016839511</v>
      </c>
      <c r="FT63">
        <v>0.25912564319199699</v>
      </c>
      <c r="FX63">
        <v>853.45095633033304</v>
      </c>
      <c r="FY63">
        <v>29.121746376986799</v>
      </c>
      <c r="GC63">
        <v>21.1250503221545</v>
      </c>
      <c r="GD63">
        <v>0.42869804576857801</v>
      </c>
      <c r="GH63">
        <v>-4.8046088427553197</v>
      </c>
      <c r="GI63">
        <v>0.58371345956864495</v>
      </c>
      <c r="GM63">
        <v>9986.1278003085299</v>
      </c>
      <c r="GN63">
        <v>356.98430688257298</v>
      </c>
      <c r="GS63">
        <v>8.1488127919930999</v>
      </c>
      <c r="GT63">
        <v>1.76963806995233</v>
      </c>
      <c r="GX63">
        <v>1252.71066320153</v>
      </c>
      <c r="GY63">
        <v>208.71251185847001</v>
      </c>
      <c r="HC63">
        <v>21.617590341534299</v>
      </c>
      <c r="HD63">
        <v>5.27383242084088</v>
      </c>
      <c r="HH63">
        <v>1.9493355018274801</v>
      </c>
      <c r="HI63">
        <v>5.4460951555664296</v>
      </c>
      <c r="HM63">
        <v>9820.9055711375804</v>
      </c>
      <c r="HN63">
        <v>1520.79011601292</v>
      </c>
      <c r="HS63">
        <v>15.0190902807488</v>
      </c>
      <c r="HT63">
        <v>1.46093374028083</v>
      </c>
      <c r="HX63">
        <v>879.44362853892198</v>
      </c>
      <c r="HY63">
        <v>201.869251085261</v>
      </c>
      <c r="IC63">
        <v>45.350259011217098</v>
      </c>
      <c r="ID63">
        <v>7.99352417061698</v>
      </c>
      <c r="IH63">
        <v>-19.754619589953201</v>
      </c>
      <c r="II63">
        <v>6.7062622651824597</v>
      </c>
      <c r="IM63">
        <v>20163.717314290599</v>
      </c>
      <c r="IN63">
        <v>7783.3026762827103</v>
      </c>
      <c r="IS63">
        <v>27.760972799874502</v>
      </c>
      <c r="IT63">
        <v>3.4917909299057301</v>
      </c>
      <c r="IX63">
        <v>2110.5430597087402</v>
      </c>
      <c r="IY63">
        <v>164.998911130821</v>
      </c>
      <c r="JC63">
        <v>25.108116034337499</v>
      </c>
      <c r="JD63">
        <v>2.3005422570863501</v>
      </c>
      <c r="JH63">
        <v>28.030607597805499</v>
      </c>
      <c r="JI63">
        <v>4.60308064571797</v>
      </c>
      <c r="JM63">
        <v>21842.688797459399</v>
      </c>
      <c r="JN63">
        <v>1795.48244162795</v>
      </c>
      <c r="JS63">
        <v>7.5684307213371502</v>
      </c>
      <c r="JT63">
        <v>1.04628328572635</v>
      </c>
      <c r="JX63">
        <v>1098.8517213329801</v>
      </c>
      <c r="JY63">
        <v>120.52336895889</v>
      </c>
      <c r="KC63">
        <v>21.659118974923</v>
      </c>
      <c r="KD63">
        <v>0.94207804284796104</v>
      </c>
      <c r="KH63">
        <v>-4.3360677269575101</v>
      </c>
      <c r="KI63">
        <v>2.12141574155735</v>
      </c>
      <c r="KM63">
        <v>11695.2906644246</v>
      </c>
      <c r="KN63">
        <v>1308.63445442996</v>
      </c>
      <c r="KS63">
        <v>4.8966353842191603</v>
      </c>
      <c r="KT63">
        <v>1.6079906839711</v>
      </c>
      <c r="KX63">
        <v>1027.0629541615201</v>
      </c>
      <c r="KY63">
        <v>144.003777334712</v>
      </c>
      <c r="LC63">
        <v>15.4485059750643</v>
      </c>
      <c r="LD63">
        <v>3.2668393116420802</v>
      </c>
      <c r="LH63">
        <v>-6.6379519548863399</v>
      </c>
      <c r="LI63">
        <v>2.3403913188222401</v>
      </c>
      <c r="LM63">
        <v>12338.1529413387</v>
      </c>
      <c r="LN63">
        <v>1680.1924781349801</v>
      </c>
      <c r="LS63">
        <v>15.4222898038745</v>
      </c>
      <c r="LT63">
        <v>3.67396311922047</v>
      </c>
      <c r="LX63">
        <v>411.32497842964</v>
      </c>
      <c r="LY63">
        <v>60.6734555748003</v>
      </c>
      <c r="MC63">
        <v>32.724500189358999</v>
      </c>
      <c r="MD63">
        <v>5.1594514347167699</v>
      </c>
      <c r="MH63">
        <v>-5.21406760289275</v>
      </c>
      <c r="MI63">
        <v>1.5868710879047001</v>
      </c>
      <c r="MM63">
        <v>3121.4043396893198</v>
      </c>
      <c r="MN63">
        <v>632.16557683968597</v>
      </c>
      <c r="MS63">
        <v>11.694682561681599</v>
      </c>
      <c r="MT63">
        <v>2.0905429582731299</v>
      </c>
      <c r="MX63">
        <v>1032.0796423618499</v>
      </c>
      <c r="MY63">
        <v>225.630368701241</v>
      </c>
      <c r="NC63">
        <v>28.850754517300501</v>
      </c>
      <c r="ND63">
        <v>1.0969952210415399</v>
      </c>
      <c r="NH63">
        <v>-3.4275124416981599</v>
      </c>
      <c r="NI63">
        <v>2.9025783550442599</v>
      </c>
      <c r="NM63">
        <v>9276.3966112092694</v>
      </c>
      <c r="NN63">
        <v>2313.7114993650298</v>
      </c>
      <c r="NS63">
        <f t="shared" si="1"/>
        <v>11.935435101506179</v>
      </c>
      <c r="NT63">
        <f t="shared" si="3"/>
        <v>1.8136660381146072</v>
      </c>
      <c r="NX63">
        <f t="shared" si="4"/>
        <v>1432.0944906059128</v>
      </c>
      <c r="NY63">
        <f t="shared" si="5"/>
        <v>248.7840467331614</v>
      </c>
      <c r="OC63">
        <f t="shared" si="6"/>
        <v>21.511840620167206</v>
      </c>
      <c r="OD63">
        <f t="shared" si="7"/>
        <v>2.0016636467194631</v>
      </c>
      <c r="OH63">
        <f t="shared" si="8"/>
        <v>7.0109717346478062</v>
      </c>
      <c r="OI63">
        <f t="shared" si="9"/>
        <v>6.5654375917058223</v>
      </c>
      <c r="OM63">
        <f t="shared" si="10"/>
        <v>13132.890753486028</v>
      </c>
      <c r="ON63">
        <f t="shared" si="11"/>
        <v>1836.1808584775258</v>
      </c>
    </row>
    <row r="64" spans="1:404" x14ac:dyDescent="0.2">
      <c r="A64">
        <v>2.206</v>
      </c>
      <c r="B64">
        <v>7.1733533280000001</v>
      </c>
      <c r="C64">
        <v>8.2596313779999999</v>
      </c>
      <c r="D64">
        <v>3.7433440999999998</v>
      </c>
      <c r="E64">
        <v>17.648478820000001</v>
      </c>
      <c r="F64">
        <v>17.648478820000001</v>
      </c>
      <c r="G64">
        <v>18.231574009999999</v>
      </c>
      <c r="H64">
        <v>18.231574009999999</v>
      </c>
      <c r="I64">
        <v>15.57450796</v>
      </c>
      <c r="J64">
        <v>1.0862780489999999</v>
      </c>
      <c r="K64">
        <v>10.77196417</v>
      </c>
      <c r="L64">
        <v>1.923538406</v>
      </c>
      <c r="M64">
        <v>1.923538406</v>
      </c>
      <c r="N64">
        <v>0</v>
      </c>
      <c r="O64">
        <v>0</v>
      </c>
      <c r="P64">
        <v>0</v>
      </c>
      <c r="Q64">
        <v>1.42126704</v>
      </c>
      <c r="S64">
        <v>-5.9008844669698002</v>
      </c>
      <c r="T64">
        <v>9.5962760225536403</v>
      </c>
      <c r="X64">
        <v>448.617210961007</v>
      </c>
      <c r="Y64">
        <v>750.600042137581</v>
      </c>
      <c r="AC64">
        <v>21.0558289148331</v>
      </c>
      <c r="AD64">
        <v>4.99561459822631</v>
      </c>
      <c r="AH64">
        <v>-27.722747267172799</v>
      </c>
      <c r="AI64">
        <v>19.081956122329199</v>
      </c>
      <c r="AL64">
        <v>-2.46246246246247</v>
      </c>
      <c r="AM64">
        <v>7087.9423438701297</v>
      </c>
      <c r="AN64">
        <v>10225.900342213999</v>
      </c>
      <c r="AS64">
        <v>45.975291554088798</v>
      </c>
      <c r="AT64">
        <v>7.7363534397034597</v>
      </c>
      <c r="AX64">
        <v>6621.6333725594604</v>
      </c>
      <c r="AY64">
        <v>2166.37622609342</v>
      </c>
      <c r="BC64">
        <v>18.756530572458601</v>
      </c>
      <c r="BD64">
        <v>3.5439829382713199</v>
      </c>
      <c r="BH64">
        <v>116.534742223642</v>
      </c>
      <c r="BI64">
        <v>22.160212988163899</v>
      </c>
      <c r="BM64">
        <v>18299.965316534799</v>
      </c>
      <c r="BN64">
        <v>4376.6782664720704</v>
      </c>
      <c r="BS64">
        <v>7.95081103601495</v>
      </c>
      <c r="BT64">
        <v>2.0332101965425</v>
      </c>
      <c r="BX64">
        <v>763.41749208035299</v>
      </c>
      <c r="BY64">
        <v>124.752611050011</v>
      </c>
      <c r="CC64">
        <v>20.197153190948601</v>
      </c>
      <c r="CD64">
        <v>5.5903897216299896</v>
      </c>
      <c r="CH64">
        <v>-11.751717247712101</v>
      </c>
      <c r="CI64">
        <v>51.784179969629498</v>
      </c>
      <c r="CM64">
        <v>10976.921125154</v>
      </c>
      <c r="CN64">
        <v>2943.9058515759598</v>
      </c>
      <c r="CS64">
        <v>10.784199620992799</v>
      </c>
      <c r="CT64">
        <v>0.557952764609836</v>
      </c>
      <c r="CX64">
        <v>689.64390803745005</v>
      </c>
      <c r="CY64">
        <v>37.301405032921998</v>
      </c>
      <c r="DC64">
        <v>22.2356564100924</v>
      </c>
      <c r="DD64">
        <v>0.76105835910338204</v>
      </c>
      <c r="DH64">
        <v>1.72101053107713</v>
      </c>
      <c r="DI64">
        <v>1.52274907035294</v>
      </c>
      <c r="DM64">
        <v>9062.7447481264699</v>
      </c>
      <c r="DN64">
        <v>900.13038170147604</v>
      </c>
      <c r="DS64">
        <v>11.3491560936843</v>
      </c>
      <c r="DT64">
        <v>0.50187306354205496</v>
      </c>
      <c r="DX64">
        <v>862.06791604971795</v>
      </c>
      <c r="DY64">
        <v>39.665025907775103</v>
      </c>
      <c r="EC64">
        <v>22.5916450193603</v>
      </c>
      <c r="ED64">
        <v>0.4032425731739</v>
      </c>
      <c r="EH64">
        <v>3.8641488659576799</v>
      </c>
      <c r="EI64">
        <v>1.2206455155789799</v>
      </c>
      <c r="EM64">
        <v>8531.1746133265005</v>
      </c>
      <c r="EN64">
        <v>483.16950491954498</v>
      </c>
      <c r="ES64">
        <v>10.118066722495501</v>
      </c>
      <c r="ET64">
        <v>0.20074037047962701</v>
      </c>
      <c r="EX64">
        <v>912.748356106507</v>
      </c>
      <c r="EY64">
        <v>25.699435171923199</v>
      </c>
      <c r="FC64">
        <v>24.084094016472701</v>
      </c>
      <c r="FD64">
        <v>0.32197538482957899</v>
      </c>
      <c r="FH64">
        <v>-0.993676301143809</v>
      </c>
      <c r="FI64">
        <v>0.42088586757496899</v>
      </c>
      <c r="FM64">
        <v>8501.0299491291298</v>
      </c>
      <c r="FN64">
        <v>292.01192735363799</v>
      </c>
      <c r="FS64">
        <v>8.1637137528642896</v>
      </c>
      <c r="FT64">
        <v>0.24065436808834501</v>
      </c>
      <c r="FX64">
        <v>766.29143375361195</v>
      </c>
      <c r="FY64">
        <v>29.509187267402702</v>
      </c>
      <c r="GC64">
        <v>21.882001218408501</v>
      </c>
      <c r="GD64">
        <v>0.457454569652743</v>
      </c>
      <c r="GH64">
        <v>-4.0330241752134901</v>
      </c>
      <c r="GI64">
        <v>0.66218956068901602</v>
      </c>
      <c r="GM64">
        <v>8761.4871146946807</v>
      </c>
      <c r="GN64">
        <v>373.73513241170298</v>
      </c>
      <c r="GS64">
        <v>9.5026585991978401</v>
      </c>
      <c r="GT64">
        <v>1.0329244493866501</v>
      </c>
      <c r="GX64">
        <v>986.37221956103497</v>
      </c>
      <c r="GY64">
        <v>118.288535025135</v>
      </c>
      <c r="HC64">
        <v>24.5360332935537</v>
      </c>
      <c r="HD64">
        <v>2.7484280359159601</v>
      </c>
      <c r="HH64">
        <v>0.77484024925020301</v>
      </c>
      <c r="HI64">
        <v>2.95995412095048</v>
      </c>
      <c r="HM64">
        <v>7660.7933633901403</v>
      </c>
      <c r="HN64">
        <v>892.91307860654604</v>
      </c>
      <c r="HS64">
        <v>15.1007483476077</v>
      </c>
      <c r="HT64">
        <v>1.26367269324836</v>
      </c>
      <c r="HX64">
        <v>791.60396129111496</v>
      </c>
      <c r="HY64">
        <v>187.47756547539501</v>
      </c>
      <c r="IC64">
        <v>45.8944899179495</v>
      </c>
      <c r="ID64">
        <v>8.87016491574113</v>
      </c>
      <c r="IH64">
        <v>-19.063504861145599</v>
      </c>
      <c r="II64">
        <v>6.3529261358367402</v>
      </c>
      <c r="IM64">
        <v>17342.185404670501</v>
      </c>
      <c r="IN64">
        <v>6896.8102680766096</v>
      </c>
      <c r="IS64">
        <v>33.308657513836799</v>
      </c>
      <c r="IT64">
        <v>4.8996816122661899</v>
      </c>
      <c r="IX64">
        <v>2130.68191859221</v>
      </c>
      <c r="IY64">
        <v>207.48673770702601</v>
      </c>
      <c r="JC64">
        <v>30.449412370083198</v>
      </c>
      <c r="JD64">
        <v>3.2759835068081902</v>
      </c>
      <c r="JH64">
        <v>33.2828147500623</v>
      </c>
      <c r="JI64">
        <v>6.0075427833108304</v>
      </c>
      <c r="JM64">
        <v>18100.627862215901</v>
      </c>
      <c r="JN64">
        <v>2235.1403346596499</v>
      </c>
      <c r="JS64">
        <v>10.117756255147601</v>
      </c>
      <c r="JT64">
        <v>1.24369926440665</v>
      </c>
      <c r="JX64">
        <v>1129.2506755587999</v>
      </c>
      <c r="JY64">
        <v>158.71407420762199</v>
      </c>
      <c r="KC64">
        <v>22.630861640479001</v>
      </c>
      <c r="KD64">
        <v>1.24856249505536</v>
      </c>
      <c r="KH64">
        <v>1.2192093291888499</v>
      </c>
      <c r="KI64">
        <v>2.7630083697889098</v>
      </c>
      <c r="KM64">
        <v>10979.5785059639</v>
      </c>
      <c r="KN64">
        <v>1579.10813696591</v>
      </c>
      <c r="KS64">
        <v>7.15621543134431</v>
      </c>
      <c r="KT64">
        <v>1.7477303573259499</v>
      </c>
      <c r="KX64">
        <v>921.77958633447895</v>
      </c>
      <c r="KY64">
        <v>162.034150853928</v>
      </c>
      <c r="LC64">
        <v>17.5353814587004</v>
      </c>
      <c r="LD64">
        <v>3.6512987587050101</v>
      </c>
      <c r="LH64">
        <v>-3.3268745783339799</v>
      </c>
      <c r="LI64">
        <v>2.34122613612056</v>
      </c>
      <c r="LM64">
        <v>9899.6473638097996</v>
      </c>
      <c r="LN64">
        <v>1739.9075905724401</v>
      </c>
      <c r="LS64">
        <v>16.909002450621202</v>
      </c>
      <c r="LT64">
        <v>3.9377402774328401</v>
      </c>
      <c r="LX64">
        <v>424.31899722896998</v>
      </c>
      <c r="LY64">
        <v>60.876237296964298</v>
      </c>
      <c r="MC64">
        <v>33.522787430752601</v>
      </c>
      <c r="MD64">
        <v>5.5949146324915198</v>
      </c>
      <c r="MH64">
        <v>-3.5746283714274401</v>
      </c>
      <c r="MI64">
        <v>1.25795213695583</v>
      </c>
      <c r="MM64">
        <v>3254.8616310512398</v>
      </c>
      <c r="MN64">
        <v>659.30402214835794</v>
      </c>
      <c r="MS64">
        <v>16.3358248889419</v>
      </c>
      <c r="MT64">
        <v>2.3811671428554901</v>
      </c>
      <c r="MX64">
        <v>1041.1455650363</v>
      </c>
      <c r="MY64">
        <v>218.29434591952801</v>
      </c>
      <c r="NC64">
        <v>30.676837362096801</v>
      </c>
      <c r="ND64">
        <v>1.03212044603192</v>
      </c>
      <c r="NH64">
        <v>4.2144507589444196</v>
      </c>
      <c r="NI64">
        <v>3.39715568868596</v>
      </c>
      <c r="NM64">
        <v>8945.7611270438101</v>
      </c>
      <c r="NN64">
        <v>2173.9905989152098</v>
      </c>
      <c r="NS64">
        <f t="shared" si="1"/>
        <v>13.48043037368666</v>
      </c>
      <c r="NT64">
        <f t="shared" si="3"/>
        <v>2.0521335495064883</v>
      </c>
      <c r="NX64">
        <f t="shared" si="4"/>
        <v>1393.3923664548561</v>
      </c>
      <c r="NY64">
        <f t="shared" si="5"/>
        <v>279.752791028106</v>
      </c>
      <c r="OC64">
        <f t="shared" si="6"/>
        <v>23.223385565175462</v>
      </c>
      <c r="OD64">
        <f t="shared" si="7"/>
        <v>1.9919776033507304</v>
      </c>
      <c r="OH64">
        <f t="shared" si="8"/>
        <v>9.7042318017585885</v>
      </c>
      <c r="OI64">
        <f t="shared" si="9"/>
        <v>7.0591353472685823</v>
      </c>
      <c r="OM64">
        <f t="shared" si="10"/>
        <v>10454.311603016235</v>
      </c>
      <c r="ON64">
        <f t="shared" si="11"/>
        <v>1820.8734756478602</v>
      </c>
    </row>
    <row r="65" spans="1:404" x14ac:dyDescent="0.2">
      <c r="A65">
        <v>2.2490000000000001</v>
      </c>
      <c r="B65">
        <v>7.203889663</v>
      </c>
      <c r="C65">
        <v>7.7235049059999996</v>
      </c>
      <c r="D65">
        <v>3.0533871339999998</v>
      </c>
      <c r="E65">
        <v>19.32720312</v>
      </c>
      <c r="F65">
        <v>19.32720312</v>
      </c>
      <c r="G65">
        <v>20.34700703</v>
      </c>
      <c r="H65">
        <v>20.34700703</v>
      </c>
      <c r="I65">
        <v>17.81323514</v>
      </c>
      <c r="J65">
        <v>0.51961524199999998</v>
      </c>
      <c r="K65">
        <v>9.4129618669999999</v>
      </c>
      <c r="L65">
        <v>1.6062378399999999</v>
      </c>
      <c r="M65">
        <v>1.6062378399999999</v>
      </c>
      <c r="N65">
        <v>0</v>
      </c>
      <c r="O65">
        <v>0</v>
      </c>
      <c r="P65">
        <v>0</v>
      </c>
      <c r="Q65">
        <v>1.0198039029999999</v>
      </c>
      <c r="S65">
        <v>-5.7973025072777604</v>
      </c>
      <c r="T65">
        <v>15.588491487277199</v>
      </c>
      <c r="X65">
        <v>484.96392600728097</v>
      </c>
      <c r="Y65">
        <v>1217.2188569464699</v>
      </c>
      <c r="AC65">
        <v>23.146067107655099</v>
      </c>
      <c r="AD65">
        <v>7.6277329975902299</v>
      </c>
      <c r="AH65">
        <v>-25.232908488306101</v>
      </c>
      <c r="AI65">
        <v>30.159430643415501</v>
      </c>
      <c r="AL65">
        <v>-2.6226226226226301</v>
      </c>
      <c r="AM65">
        <v>9324.5859831999296</v>
      </c>
      <c r="AN65">
        <v>16878.3728263216</v>
      </c>
      <c r="AS65">
        <v>50.802660391164203</v>
      </c>
      <c r="AT65">
        <v>8.8531671240492695</v>
      </c>
      <c r="AX65">
        <v>7924.6038439891799</v>
      </c>
      <c r="AY65">
        <v>2540.2364006124299</v>
      </c>
      <c r="BC65">
        <v>18.295767999015599</v>
      </c>
      <c r="BD65">
        <v>3.8043995485666402</v>
      </c>
      <c r="BH65">
        <v>134.919105049884</v>
      </c>
      <c r="BI65">
        <v>26.080837302595199</v>
      </c>
      <c r="BM65">
        <v>21827.194351056402</v>
      </c>
      <c r="BN65">
        <v>4981.0407283691402</v>
      </c>
      <c r="BS65">
        <v>8.5464415850145397</v>
      </c>
      <c r="BT65">
        <v>2.55937507978566</v>
      </c>
      <c r="BX65">
        <v>838.96236999783503</v>
      </c>
      <c r="BY65">
        <v>178.09871330949099</v>
      </c>
      <c r="CC65">
        <v>20.112207850963699</v>
      </c>
      <c r="CD65">
        <v>6.4733562406976803</v>
      </c>
      <c r="CH65">
        <v>-12.0497764810276</v>
      </c>
      <c r="CI65">
        <v>68.761455897058596</v>
      </c>
      <c r="CM65">
        <v>12129.248142112399</v>
      </c>
      <c r="CN65">
        <v>3912.3899406545802</v>
      </c>
      <c r="CS65">
        <v>11.228913145609701</v>
      </c>
      <c r="CT65">
        <v>0.63953042775034696</v>
      </c>
      <c r="CX65">
        <v>728.234142994477</v>
      </c>
      <c r="CY65">
        <v>45.247118788325501</v>
      </c>
      <c r="DC65">
        <v>22.193604442492699</v>
      </c>
      <c r="DD65">
        <v>0.83936656953186295</v>
      </c>
      <c r="DH65">
        <v>2.8250319158992099</v>
      </c>
      <c r="DI65">
        <v>1.69831250138917</v>
      </c>
      <c r="DM65">
        <v>10073.9511568871</v>
      </c>
      <c r="DN65">
        <v>1237.5907394465401</v>
      </c>
      <c r="DS65">
        <v>13.527453341651499</v>
      </c>
      <c r="DT65">
        <v>0.69745588223393795</v>
      </c>
      <c r="DX65">
        <v>1093.34725959252</v>
      </c>
      <c r="DY65">
        <v>69.260924926181701</v>
      </c>
      <c r="EC65">
        <v>22.822089027209501</v>
      </c>
      <c r="ED65">
        <v>0.60490627882072301</v>
      </c>
      <c r="EH65">
        <v>9.4423097024357396</v>
      </c>
      <c r="EI65">
        <v>1.8436232064237299</v>
      </c>
      <c r="EM65">
        <v>10347.0240878573</v>
      </c>
      <c r="EN65">
        <v>845.88831192492103</v>
      </c>
      <c r="ES65">
        <v>10.373206469950601</v>
      </c>
      <c r="ET65">
        <v>0.24343779289423001</v>
      </c>
      <c r="EX65">
        <v>909.49446890705701</v>
      </c>
      <c r="EY65">
        <v>32.324615122487401</v>
      </c>
      <c r="FC65">
        <v>23.411843804921801</v>
      </c>
      <c r="FD65">
        <v>0.421107065642576</v>
      </c>
      <c r="FH65">
        <v>0.120968261205486</v>
      </c>
      <c r="FI65">
        <v>0.43608564918081499</v>
      </c>
      <c r="FM65">
        <v>8622.2404601581602</v>
      </c>
      <c r="FN65">
        <v>352.87225044693997</v>
      </c>
      <c r="FS65">
        <v>8.6056402786724693</v>
      </c>
      <c r="FT65">
        <v>0.32667341481787099</v>
      </c>
      <c r="FX65">
        <v>814.32821280839801</v>
      </c>
      <c r="FY65">
        <v>36.820329076268898</v>
      </c>
      <c r="GC65">
        <v>21.230783256271799</v>
      </c>
      <c r="GD65">
        <v>0.57669171396307894</v>
      </c>
      <c r="GH65">
        <v>-2.54826294017293</v>
      </c>
      <c r="GI65">
        <v>0.73184944952938902</v>
      </c>
      <c r="GM65">
        <v>9242.6329723048202</v>
      </c>
      <c r="GN65">
        <v>476.60992607391103</v>
      </c>
      <c r="GS65">
        <v>10.172395718839001</v>
      </c>
      <c r="GT65">
        <v>0.99231174642047804</v>
      </c>
      <c r="GX65">
        <v>862.61115416863004</v>
      </c>
      <c r="GY65">
        <v>112.291013466834</v>
      </c>
      <c r="HC65">
        <v>23.301364898696601</v>
      </c>
      <c r="HD65">
        <v>2.9259121821521701</v>
      </c>
      <c r="HH65">
        <v>2.3074004631823302</v>
      </c>
      <c r="HI65">
        <v>2.8170591579962099</v>
      </c>
      <c r="HM65">
        <v>7181.7265216743899</v>
      </c>
      <c r="HN65">
        <v>923.78748786201697</v>
      </c>
      <c r="HS65">
        <v>15.5349482852754</v>
      </c>
      <c r="HT65">
        <v>1.3326529879673701</v>
      </c>
      <c r="HX65">
        <v>869.96767837249797</v>
      </c>
      <c r="HY65">
        <v>219.66894286196001</v>
      </c>
      <c r="IC65">
        <v>47.919266300618197</v>
      </c>
      <c r="ID65">
        <v>10.0508394378859</v>
      </c>
      <c r="IH65">
        <v>-20.001914999956</v>
      </c>
      <c r="II65">
        <v>7.1181847119531296</v>
      </c>
      <c r="IM65">
        <v>19526.6586061829</v>
      </c>
      <c r="IN65">
        <v>7884.6657874534103</v>
      </c>
      <c r="IS65">
        <v>38.5916714323318</v>
      </c>
      <c r="IT65">
        <v>5.3457883364738796</v>
      </c>
      <c r="IX65">
        <v>2618.7341759619098</v>
      </c>
      <c r="IY65">
        <v>235.63936689590901</v>
      </c>
      <c r="JC65">
        <v>28.730871134158701</v>
      </c>
      <c r="JD65">
        <v>3.5996574983417302</v>
      </c>
      <c r="JH65">
        <v>44.977978007748803</v>
      </c>
      <c r="JI65">
        <v>6.7312974408548696</v>
      </c>
      <c r="JM65">
        <v>24370.714245052499</v>
      </c>
      <c r="JN65">
        <v>2590.2223104571599</v>
      </c>
      <c r="JS65">
        <v>10.8439777194192</v>
      </c>
      <c r="JT65">
        <v>1.4807667324676801</v>
      </c>
      <c r="JX65">
        <v>1311.5698738124599</v>
      </c>
      <c r="JY65">
        <v>179.249958189631</v>
      </c>
      <c r="KC65">
        <v>22.249397804372599</v>
      </c>
      <c r="KD65">
        <v>1.4137684943318001</v>
      </c>
      <c r="KH65">
        <v>3.2446578463343001</v>
      </c>
      <c r="KI65">
        <v>3.1425881518912901</v>
      </c>
      <c r="KM65">
        <v>12922.3813592922</v>
      </c>
      <c r="KN65">
        <v>1888.4229198025901</v>
      </c>
      <c r="KS65">
        <v>6.8800338858498904</v>
      </c>
      <c r="KT65">
        <v>2.0725741664349</v>
      </c>
      <c r="KX65">
        <v>1148.49569662161</v>
      </c>
      <c r="KY65">
        <v>194.93415553955501</v>
      </c>
      <c r="LC65">
        <v>13.664712642308899</v>
      </c>
      <c r="LD65">
        <v>4.5923735065826703</v>
      </c>
      <c r="LH65">
        <v>-1.89290954504752</v>
      </c>
      <c r="LI65">
        <v>2.78786236828129</v>
      </c>
      <c r="LM65">
        <v>13058.5957763062</v>
      </c>
      <c r="LN65">
        <v>2181.7874433970601</v>
      </c>
      <c r="LS65">
        <v>18.515281571563001</v>
      </c>
      <c r="LT65">
        <v>5.1562244575451199</v>
      </c>
      <c r="LX65">
        <v>404.95416115145599</v>
      </c>
      <c r="LY65">
        <v>73.262378208353496</v>
      </c>
      <c r="MC65">
        <v>34.782537026305597</v>
      </c>
      <c r="MD65">
        <v>7.5020594533538798</v>
      </c>
      <c r="MH65">
        <v>-2.6544350037567002</v>
      </c>
      <c r="MI65">
        <v>1.2872784995536599</v>
      </c>
      <c r="MM65">
        <v>3055.7934030360502</v>
      </c>
      <c r="MN65">
        <v>799.58854992633098</v>
      </c>
      <c r="MS65">
        <v>17.0495311684736</v>
      </c>
      <c r="MT65">
        <v>2.7242718861004098</v>
      </c>
      <c r="MX65">
        <v>1284.4874279291</v>
      </c>
      <c r="MY65">
        <v>281.48990436311499</v>
      </c>
      <c r="NC65">
        <v>30.331971526893</v>
      </c>
      <c r="ND65">
        <v>1.30879236148962</v>
      </c>
      <c r="NH65">
        <v>5.5358619593116902</v>
      </c>
      <c r="NI65">
        <v>3.8395454388896</v>
      </c>
      <c r="NM65">
        <v>11254.4254710737</v>
      </c>
      <c r="NN65">
        <v>2821.9046200142702</v>
      </c>
      <c r="NS65">
        <f t="shared" si="1"/>
        <v>14.205184770685619</v>
      </c>
      <c r="NT65">
        <f t="shared" si="3"/>
        <v>2.580778783787498</v>
      </c>
      <c r="NX65">
        <f t="shared" si="4"/>
        <v>1589.8832053829904</v>
      </c>
      <c r="NY65">
        <f t="shared" si="5"/>
        <v>347.18073349147414</v>
      </c>
      <c r="OC65">
        <f t="shared" si="6"/>
        <v>22.745591867320371</v>
      </c>
      <c r="OD65">
        <f t="shared" si="7"/>
        <v>2.3677573905220752</v>
      </c>
      <c r="OH65">
        <f t="shared" si="8"/>
        <v>13.777608952571518</v>
      </c>
      <c r="OI65">
        <f t="shared" si="9"/>
        <v>9.0278046965287384</v>
      </c>
      <c r="OM65">
        <f t="shared" si="10"/>
        <v>12065.442624652944</v>
      </c>
      <c r="ON65">
        <f t="shared" si="11"/>
        <v>2450.4544802036339</v>
      </c>
    </row>
    <row r="66" spans="1:404" x14ac:dyDescent="0.2">
      <c r="A66">
        <v>2.2679999999999998</v>
      </c>
      <c r="B66">
        <v>6.6662347850000003</v>
      </c>
      <c r="C66">
        <v>7.2826761849999997</v>
      </c>
      <c r="D66">
        <v>4.2577794930000001</v>
      </c>
      <c r="E66">
        <v>15.95275099</v>
      </c>
      <c r="F66">
        <v>15.95275099</v>
      </c>
      <c r="G66">
        <v>16.569192390000001</v>
      </c>
      <c r="H66">
        <v>16.569192390000001</v>
      </c>
      <c r="I66">
        <v>12.9278543</v>
      </c>
      <c r="J66">
        <v>0.61644140000000003</v>
      </c>
      <c r="K66">
        <v>11.389581059999999</v>
      </c>
      <c r="L66">
        <v>0</v>
      </c>
      <c r="M66">
        <v>0</v>
      </c>
      <c r="N66">
        <v>0</v>
      </c>
      <c r="O66">
        <v>0</v>
      </c>
      <c r="P66">
        <v>0</v>
      </c>
      <c r="Q66">
        <v>2.1817424230000002</v>
      </c>
      <c r="S66">
        <v>1.6990791036722299</v>
      </c>
      <c r="T66">
        <v>7.5816181004049703</v>
      </c>
      <c r="X66">
        <v>823.14969934309704</v>
      </c>
      <c r="Y66">
        <v>629.44932782597903</v>
      </c>
      <c r="AC66">
        <v>16.122335938376001</v>
      </c>
      <c r="AD66">
        <v>5.55352677822769</v>
      </c>
      <c r="AH66">
        <v>-7.3162354932211597</v>
      </c>
      <c r="AI66">
        <v>16.661048680113101</v>
      </c>
      <c r="AL66">
        <v>-2.6226226226226301</v>
      </c>
      <c r="AM66">
        <v>15473.4357795123</v>
      </c>
      <c r="AN66">
        <v>8744.6737062248794</v>
      </c>
      <c r="AS66">
        <v>43.711236338457802</v>
      </c>
      <c r="AT66">
        <v>7.1490535699474496</v>
      </c>
      <c r="AX66">
        <v>5949.9790976370195</v>
      </c>
      <c r="AY66">
        <v>1797.17098043136</v>
      </c>
      <c r="BC66">
        <v>17.2045025256804</v>
      </c>
      <c r="BD66">
        <v>3.1205772935769902</v>
      </c>
      <c r="BH66">
        <v>108.869473402089</v>
      </c>
      <c r="BI66">
        <v>20.0005912464528</v>
      </c>
      <c r="BM66">
        <v>19337.9201028563</v>
      </c>
      <c r="BN66">
        <v>3638.73034573014</v>
      </c>
      <c r="BS66">
        <v>9.3814672347885004</v>
      </c>
      <c r="BT66">
        <v>1.8379812204536501</v>
      </c>
      <c r="BX66">
        <v>801.485935838248</v>
      </c>
      <c r="BY66">
        <v>131.66159653296199</v>
      </c>
      <c r="CC66">
        <v>21.399666541418199</v>
      </c>
      <c r="CD66">
        <v>5.6609718667833704</v>
      </c>
      <c r="CH66">
        <v>-14.235702344367301</v>
      </c>
      <c r="CI66">
        <v>55.700532395663103</v>
      </c>
      <c r="CM66">
        <v>10266.480228954701</v>
      </c>
      <c r="CN66">
        <v>2482.6588386072799</v>
      </c>
      <c r="CS66">
        <v>11.0213811899356</v>
      </c>
      <c r="CT66">
        <v>0.47700362586265599</v>
      </c>
      <c r="CX66">
        <v>802.47804647123405</v>
      </c>
      <c r="CY66">
        <v>43.7927334196579</v>
      </c>
      <c r="DC66">
        <v>20.428705384896599</v>
      </c>
      <c r="DD66">
        <v>0.78818370169780005</v>
      </c>
      <c r="DH66">
        <v>4.2550239864315502</v>
      </c>
      <c r="DI66">
        <v>1.5077409769741701</v>
      </c>
      <c r="DM66">
        <v>11660.746162473501</v>
      </c>
      <c r="DN66">
        <v>1037.44536213796</v>
      </c>
      <c r="DS66">
        <v>13.8256308171665</v>
      </c>
      <c r="DT66">
        <v>0.57904949084730395</v>
      </c>
      <c r="DX66">
        <v>1067.6333091284801</v>
      </c>
      <c r="DY66">
        <v>48.4354878916795</v>
      </c>
      <c r="EC66">
        <v>21.534234177156801</v>
      </c>
      <c r="ED66">
        <v>0.42030021012845398</v>
      </c>
      <c r="EH66">
        <v>10.1813385547729</v>
      </c>
      <c r="EI66">
        <v>1.3313050723248501</v>
      </c>
      <c r="EM66">
        <v>11732.267128276701</v>
      </c>
      <c r="EN66">
        <v>581.70558849883105</v>
      </c>
      <c r="ES66">
        <v>9.8859500218054794</v>
      </c>
      <c r="ET66">
        <v>0.17944237993040399</v>
      </c>
      <c r="EX66">
        <v>959.75820542539304</v>
      </c>
      <c r="EY66">
        <v>26.2457874730414</v>
      </c>
      <c r="FC66">
        <v>23.653795822664801</v>
      </c>
      <c r="FD66">
        <v>0.299560411894714</v>
      </c>
      <c r="FH66">
        <v>-0.77818441728299004</v>
      </c>
      <c r="FI66">
        <v>0.35296677973665902</v>
      </c>
      <c r="FM66">
        <v>9179.4200512595799</v>
      </c>
      <c r="FN66">
        <v>323.15223602755498</v>
      </c>
      <c r="FS66">
        <v>8.8202712992092192</v>
      </c>
      <c r="FT66">
        <v>0.25715862624310298</v>
      </c>
      <c r="FX66">
        <v>841.55125231731904</v>
      </c>
      <c r="FY66">
        <v>30.488901869898299</v>
      </c>
      <c r="GC66">
        <v>21.733295725925601</v>
      </c>
      <c r="GD66">
        <v>0.45092580028304702</v>
      </c>
      <c r="GH66">
        <v>-2.3341908039978798</v>
      </c>
      <c r="GI66">
        <v>0.62946777725004899</v>
      </c>
      <c r="GM66">
        <v>9207.1547906484393</v>
      </c>
      <c r="GN66">
        <v>372.30706013107698</v>
      </c>
      <c r="GS66">
        <v>9.4050387206005102</v>
      </c>
      <c r="GT66">
        <v>1.3262488273236099</v>
      </c>
      <c r="GX66">
        <v>1022.97010304486</v>
      </c>
      <c r="GY66">
        <v>154.871778893201</v>
      </c>
      <c r="HC66">
        <v>24.371085675679598</v>
      </c>
      <c r="HD66">
        <v>3.49680748965016</v>
      </c>
      <c r="HH66">
        <v>0.97519413431752799</v>
      </c>
      <c r="HI66">
        <v>3.8353461585774502</v>
      </c>
      <c r="HM66">
        <v>7829.0475071418896</v>
      </c>
      <c r="HN66">
        <v>1090.7749064842101</v>
      </c>
      <c r="HS66">
        <v>15.368966022598901</v>
      </c>
      <c r="HT66">
        <v>1.17568924111916</v>
      </c>
      <c r="HX66">
        <v>777.59282942705204</v>
      </c>
      <c r="HY66">
        <v>164.81116443871201</v>
      </c>
      <c r="IC66">
        <v>41.4312895864024</v>
      </c>
      <c r="ID66">
        <v>6.68014792256856</v>
      </c>
      <c r="IH66">
        <v>-12.9326261862664</v>
      </c>
      <c r="II66">
        <v>5.2870121500304199</v>
      </c>
      <c r="IM66">
        <v>16346.5270470211</v>
      </c>
      <c r="IN66">
        <v>6135.9288764125304</v>
      </c>
      <c r="IS66">
        <v>34.4019632819126</v>
      </c>
      <c r="IT66">
        <v>3.6670471572247498</v>
      </c>
      <c r="IX66">
        <v>2103.1705228446399</v>
      </c>
      <c r="IY66">
        <v>174.15251428715399</v>
      </c>
      <c r="JC66">
        <v>31.6355131968397</v>
      </c>
      <c r="JD66">
        <v>2.4293699578691301</v>
      </c>
      <c r="JH66">
        <v>36.412330536301504</v>
      </c>
      <c r="JI66">
        <v>4.9039025721931697</v>
      </c>
      <c r="JM66">
        <v>19062.992461158599</v>
      </c>
      <c r="JN66">
        <v>1845.7046364973901</v>
      </c>
      <c r="JS66">
        <v>10.7328192333961</v>
      </c>
      <c r="JT66">
        <v>0.99170022169780803</v>
      </c>
      <c r="JX66">
        <v>1021.28670379424</v>
      </c>
      <c r="JY66">
        <v>117.041713419443</v>
      </c>
      <c r="KC66">
        <v>23.188177541205999</v>
      </c>
      <c r="KD66">
        <v>0.96563457357015603</v>
      </c>
      <c r="KH66">
        <v>1.40164160762857</v>
      </c>
      <c r="KI66">
        <v>2.12307236194233</v>
      </c>
      <c r="KM66">
        <v>9823.5321097550805</v>
      </c>
      <c r="KN66">
        <v>1201.75888188452</v>
      </c>
      <c r="KS66">
        <v>8.2203469679380508</v>
      </c>
      <c r="KT66">
        <v>1.3131818362946199</v>
      </c>
      <c r="KX66">
        <v>968.84646571032101</v>
      </c>
      <c r="KY66">
        <v>131.74085168481</v>
      </c>
      <c r="LC66">
        <v>19.5009652987031</v>
      </c>
      <c r="LD66">
        <v>2.9188273270262601</v>
      </c>
      <c r="LH66">
        <v>-2.9726197493336302</v>
      </c>
      <c r="LI66">
        <v>1.8869889783588101</v>
      </c>
      <c r="LM66">
        <v>10315.9968173573</v>
      </c>
      <c r="LN66">
        <v>1470.8840971832699</v>
      </c>
      <c r="LS66">
        <v>16.2657318931766</v>
      </c>
      <c r="LT66">
        <v>3.4149829061722801</v>
      </c>
      <c r="LX66">
        <v>412.465424839825</v>
      </c>
      <c r="LY66">
        <v>65.849365557481505</v>
      </c>
      <c r="MC66">
        <v>32.595706547533297</v>
      </c>
      <c r="MD66">
        <v>4.3300091661593703</v>
      </c>
      <c r="MH66">
        <v>-3.1551212430254498</v>
      </c>
      <c r="MI66">
        <v>1.32110383581421</v>
      </c>
      <c r="MM66">
        <v>3073.9819570324698</v>
      </c>
      <c r="MN66">
        <v>667.49090839399605</v>
      </c>
      <c r="MS66">
        <v>15.064902066607999</v>
      </c>
      <c r="MT66">
        <v>2.01943314766203</v>
      </c>
      <c r="MX66">
        <v>732.79658228015001</v>
      </c>
      <c r="MY66">
        <v>161.81610345636301</v>
      </c>
      <c r="NC66">
        <v>30.091305788427501</v>
      </c>
      <c r="ND66">
        <v>1.0661816907147801</v>
      </c>
      <c r="NH66">
        <v>2.4288232550225302</v>
      </c>
      <c r="NI66">
        <v>2.9917192499435199</v>
      </c>
      <c r="NM66">
        <v>6425.0011221250297</v>
      </c>
      <c r="NN66">
        <v>1656.56862979466</v>
      </c>
      <c r="NS66">
        <f t="shared" si="1"/>
        <v>14.778607850186816</v>
      </c>
      <c r="NT66">
        <f t="shared" si="3"/>
        <v>1.7968376674063586</v>
      </c>
      <c r="NX66">
        <f t="shared" si="4"/>
        <v>1419.6776394552362</v>
      </c>
      <c r="NY66">
        <f t="shared" si="5"/>
        <v>244.89492743041072</v>
      </c>
      <c r="OC66">
        <f t="shared" si="6"/>
        <v>22.54632256667993</v>
      </c>
      <c r="OD66">
        <f t="shared" si="7"/>
        <v>1.9240009466613992</v>
      </c>
      <c r="OH66">
        <f t="shared" si="8"/>
        <v>11.877502059064605</v>
      </c>
      <c r="OI66">
        <f t="shared" si="9"/>
        <v>6.911821144183965</v>
      </c>
      <c r="OM66">
        <f t="shared" si="10"/>
        <v>11905.109122571235</v>
      </c>
      <c r="ON66">
        <f t="shared" si="11"/>
        <v>1649.487276209082</v>
      </c>
    </row>
    <row r="67" spans="1:404" x14ac:dyDescent="0.2">
      <c r="A67">
        <v>2.3109999999999999</v>
      </c>
      <c r="B67">
        <v>8.2072722599999999</v>
      </c>
      <c r="C67">
        <v>9.5710904299999999</v>
      </c>
      <c r="D67">
        <v>4.2203895410000003</v>
      </c>
      <c r="E67">
        <v>19.993199239999999</v>
      </c>
      <c r="F67">
        <v>19.993199239999999</v>
      </c>
      <c r="G67">
        <v>19.993199239999999</v>
      </c>
      <c r="H67">
        <v>19.993199239999999</v>
      </c>
      <c r="I67">
        <v>17.136627870000002</v>
      </c>
      <c r="J67">
        <v>1.3638181700000001</v>
      </c>
      <c r="K67">
        <v>11.063843629999999</v>
      </c>
      <c r="L67">
        <v>0</v>
      </c>
      <c r="M67">
        <v>0</v>
      </c>
      <c r="N67">
        <v>0</v>
      </c>
      <c r="O67">
        <v>0</v>
      </c>
      <c r="P67">
        <v>0</v>
      </c>
      <c r="Q67">
        <v>1.034408043</v>
      </c>
      <c r="S67">
        <v>-0.259440089270143</v>
      </c>
      <c r="T67">
        <v>16.0543561021755</v>
      </c>
      <c r="X67">
        <v>708.17679504136504</v>
      </c>
      <c r="Y67">
        <v>1279.2182981297799</v>
      </c>
      <c r="AC67">
        <v>19.929396106929399</v>
      </c>
      <c r="AD67">
        <v>8.1321338790049502</v>
      </c>
      <c r="AH67">
        <v>-9.6483006886293694</v>
      </c>
      <c r="AI67">
        <v>30.740358032691901</v>
      </c>
      <c r="AL67">
        <v>-2.1421421421421498</v>
      </c>
      <c r="AM67">
        <v>13346.813827890301</v>
      </c>
      <c r="AN67">
        <v>17345.427018502302</v>
      </c>
      <c r="AS67">
        <v>32.502139593081601</v>
      </c>
      <c r="AT67">
        <v>6.4220469504818096</v>
      </c>
      <c r="AX67">
        <v>6120.9283321012099</v>
      </c>
      <c r="AY67">
        <v>1797.20586583162</v>
      </c>
      <c r="BC67">
        <v>16.280897020095701</v>
      </c>
      <c r="BD67">
        <v>2.52208791140739</v>
      </c>
      <c r="BH67">
        <v>85.259554335034295</v>
      </c>
      <c r="BI67">
        <v>18.797514993495898</v>
      </c>
      <c r="BM67">
        <v>22598.0110056925</v>
      </c>
      <c r="BN67">
        <v>3724.66254287525</v>
      </c>
      <c r="BS67">
        <v>10.0332518893059</v>
      </c>
      <c r="BT67">
        <v>2.54173735858339</v>
      </c>
      <c r="BX67">
        <v>807.863126233564</v>
      </c>
      <c r="BY67">
        <v>195.22013837346401</v>
      </c>
      <c r="CC67">
        <v>23.3737171283035</v>
      </c>
      <c r="CD67">
        <v>5.9442148735061204</v>
      </c>
      <c r="CH67">
        <v>-28.045288100019899</v>
      </c>
      <c r="CI67">
        <v>62.783054924314598</v>
      </c>
      <c r="CM67">
        <v>9692.47186580583</v>
      </c>
      <c r="CN67">
        <v>3739.5674315297201</v>
      </c>
      <c r="CS67">
        <v>9.9856446795333191</v>
      </c>
      <c r="CT67">
        <v>0.60897548450704997</v>
      </c>
      <c r="CX67">
        <v>912.07132798590305</v>
      </c>
      <c r="CY67">
        <v>69.580434976906403</v>
      </c>
      <c r="DC67">
        <v>21.113286212383102</v>
      </c>
      <c r="DD67">
        <v>0.71399870282960798</v>
      </c>
      <c r="DH67">
        <v>1.46909818580171</v>
      </c>
      <c r="DI67">
        <v>1.4761003025897399</v>
      </c>
      <c r="DM67">
        <v>14865.0475071768</v>
      </c>
      <c r="DN67">
        <v>1718.28821623832</v>
      </c>
      <c r="DS67">
        <v>14.743467140438501</v>
      </c>
      <c r="DT67">
        <v>0.92818397720629597</v>
      </c>
      <c r="DX67">
        <v>1333.44561389356</v>
      </c>
      <c r="DY67">
        <v>91.178247183955506</v>
      </c>
      <c r="EC67">
        <v>22.9565820249843</v>
      </c>
      <c r="ED67">
        <v>0.78863296192826604</v>
      </c>
      <c r="EH67">
        <v>11.4249585449032</v>
      </c>
      <c r="EI67">
        <v>2.1567291172680201</v>
      </c>
      <c r="EM67">
        <v>14094.2939707883</v>
      </c>
      <c r="EN67">
        <v>1199.0729663193199</v>
      </c>
      <c r="ES67">
        <v>10.4217043426593</v>
      </c>
      <c r="ET67">
        <v>0.31762434376083198</v>
      </c>
      <c r="EX67">
        <v>970.16231609661497</v>
      </c>
      <c r="EY67">
        <v>38.188915806011202</v>
      </c>
      <c r="FC67">
        <v>23.780426144667899</v>
      </c>
      <c r="FD67">
        <v>0.436421566112703</v>
      </c>
      <c r="FH67">
        <v>-0.211805363712601</v>
      </c>
      <c r="FI67">
        <v>0.46337690212449401</v>
      </c>
      <c r="FM67">
        <v>9548.38384700815</v>
      </c>
      <c r="FN67">
        <v>457.76999390989698</v>
      </c>
      <c r="FS67">
        <v>8.0612650303667799</v>
      </c>
      <c r="FT67">
        <v>0.51128908931066197</v>
      </c>
      <c r="FX67">
        <v>963.76678841410705</v>
      </c>
      <c r="FY67">
        <v>46.932493200432198</v>
      </c>
      <c r="GC67">
        <v>20.738022903036999</v>
      </c>
      <c r="GD67">
        <v>0.66428268854147299</v>
      </c>
      <c r="GH67">
        <v>-3.4730042957685399</v>
      </c>
      <c r="GI67">
        <v>0.87539158447371801</v>
      </c>
      <c r="GM67">
        <v>10873.0799257205</v>
      </c>
      <c r="GN67">
        <v>548.682910952405</v>
      </c>
      <c r="GS67">
        <v>11.459391712059301</v>
      </c>
      <c r="GT67">
        <v>1.29985811735101</v>
      </c>
      <c r="GX67">
        <v>1203.6801233978599</v>
      </c>
      <c r="GY67">
        <v>169.00818677989</v>
      </c>
      <c r="HC67">
        <v>25.878757253094701</v>
      </c>
      <c r="HD67">
        <v>2.94236640499776</v>
      </c>
      <c r="HH67">
        <v>0.25166347056723998</v>
      </c>
      <c r="HI67">
        <v>3.2663148674787101</v>
      </c>
      <c r="HM67">
        <v>9495.5089084628507</v>
      </c>
      <c r="HN67">
        <v>1459.3003258450301</v>
      </c>
      <c r="HS67">
        <v>16.6556690285272</v>
      </c>
      <c r="HT67">
        <v>1.1851121684857999</v>
      </c>
      <c r="HX67">
        <v>792.49140290773403</v>
      </c>
      <c r="HY67">
        <v>161.86196181519799</v>
      </c>
      <c r="IC67">
        <v>52.598267294141898</v>
      </c>
      <c r="ID67">
        <v>10.4289801901635</v>
      </c>
      <c r="IH67">
        <v>-18.9197372650208</v>
      </c>
      <c r="II67">
        <v>7.0020033401812398</v>
      </c>
      <c r="IM67">
        <v>14767.194140142899</v>
      </c>
      <c r="IN67">
        <v>5209.7676960110502</v>
      </c>
      <c r="IS67">
        <v>31.687813822093499</v>
      </c>
      <c r="IT67">
        <v>3.55731661839725</v>
      </c>
      <c r="IX67">
        <v>2686.3094538090199</v>
      </c>
      <c r="IY67">
        <v>191.13355443754099</v>
      </c>
      <c r="JC67">
        <v>24.959489493274798</v>
      </c>
      <c r="JD67">
        <v>1.8995321572000901</v>
      </c>
      <c r="JH67">
        <v>36.596094397170098</v>
      </c>
      <c r="JI67">
        <v>5.0290039238415396</v>
      </c>
      <c r="JM67">
        <v>30321.771377836802</v>
      </c>
      <c r="JN67">
        <v>2330.27341803234</v>
      </c>
      <c r="JS67">
        <v>9.4852164379742998</v>
      </c>
      <c r="JT67">
        <v>1.29897947975035</v>
      </c>
      <c r="JX67">
        <v>1429.33551698355</v>
      </c>
      <c r="JY67">
        <v>139.07240579660899</v>
      </c>
      <c r="KC67">
        <v>21.6501158732856</v>
      </c>
      <c r="KD67">
        <v>1.0573417462549699</v>
      </c>
      <c r="KH67">
        <v>-6.9274964290755706E-2</v>
      </c>
      <c r="KI67">
        <v>2.2437525355550001</v>
      </c>
      <c r="KM67">
        <v>15253.573896324</v>
      </c>
      <c r="KN67">
        <v>1721.7127110208701</v>
      </c>
      <c r="KS67">
        <v>5.8553021715744498</v>
      </c>
      <c r="KT67">
        <v>2.1524740386914698</v>
      </c>
      <c r="KX67">
        <v>1439.28813811346</v>
      </c>
      <c r="KY67">
        <v>214.746121831355</v>
      </c>
      <c r="LC67">
        <v>12.7645013042935</v>
      </c>
      <c r="LD67">
        <v>4.5200285477432498</v>
      </c>
      <c r="LH67">
        <v>-3.57631698543014</v>
      </c>
      <c r="LI67">
        <v>2.8121497460108502</v>
      </c>
      <c r="LM67">
        <v>18034.654065413801</v>
      </c>
      <c r="LN67">
        <v>2818.4626739692198</v>
      </c>
      <c r="LS67">
        <v>18.325281523729501</v>
      </c>
      <c r="LT67">
        <v>5.29398885543878</v>
      </c>
      <c r="LX67">
        <v>369.38614194286299</v>
      </c>
      <c r="LY67">
        <v>84.873573916375506</v>
      </c>
      <c r="MC67">
        <v>34.3111262463024</v>
      </c>
      <c r="MD67">
        <v>7.4746538680358201</v>
      </c>
      <c r="MH67">
        <v>-2.4712570927345801</v>
      </c>
      <c r="MI67">
        <v>1.4558596201315399</v>
      </c>
      <c r="MM67">
        <v>2596.4056757420699</v>
      </c>
      <c r="MN67">
        <v>900.292575309271</v>
      </c>
      <c r="MS67">
        <v>14.3213406349181</v>
      </c>
      <c r="MT67">
        <v>2.3902776881991201</v>
      </c>
      <c r="MX67">
        <v>1600.3893625810899</v>
      </c>
      <c r="MY67">
        <v>345.78438849690701</v>
      </c>
      <c r="NC67">
        <v>28.351015158540299</v>
      </c>
      <c r="ND67">
        <v>1.5015510466175399</v>
      </c>
      <c r="NH67">
        <v>2.0744593250220702</v>
      </c>
      <c r="NI67">
        <v>3.3488623937464999</v>
      </c>
      <c r="NM67">
        <v>14240.438026936001</v>
      </c>
      <c r="NN67">
        <v>3382.5713308474801</v>
      </c>
      <c r="NS67">
        <f t="shared" ref="NS67:NS130" si="12">(B67*S67+C67*AS67+D67*BS67+E67*CS67+DS67*F67+G67*ES67+H67*FS67+GS67*I67+J67*HS67+IS67*K67+L67*JS67+KS67*M67+N67*LS67+O67*MS67)/SUM(B67:O67)</f>
        <v>13.569862555859912</v>
      </c>
      <c r="NT67">
        <f t="shared" si="3"/>
        <v>2.3536698814650583</v>
      </c>
      <c r="NX67">
        <f t="shared" si="4"/>
        <v>1597.0647848143776</v>
      </c>
      <c r="NY67">
        <f t="shared" si="5"/>
        <v>300.89223743698352</v>
      </c>
      <c r="OC67">
        <f t="shared" si="6"/>
        <v>22.448517547934902</v>
      </c>
      <c r="OD67">
        <f t="shared" si="7"/>
        <v>2.1414936887923579</v>
      </c>
      <c r="OH67">
        <f t="shared" si="8"/>
        <v>8.6343180940043673</v>
      </c>
      <c r="OI67">
        <f t="shared" si="9"/>
        <v>8.0772268164110717</v>
      </c>
      <c r="OM67">
        <f t="shared" si="10"/>
        <v>14603.775699558184</v>
      </c>
      <c r="ON67">
        <f t="shared" si="11"/>
        <v>2503.0455912842049</v>
      </c>
    </row>
    <row r="68" spans="1:404" x14ac:dyDescent="0.2">
      <c r="A68">
        <v>2.33</v>
      </c>
      <c r="B68">
        <v>6.076763422</v>
      </c>
      <c r="C68">
        <v>7.5600031200000002</v>
      </c>
      <c r="D68">
        <v>3.4832396970000001</v>
      </c>
      <c r="E68">
        <v>14.75151133</v>
      </c>
      <c r="F68">
        <v>14.75151133</v>
      </c>
      <c r="G68">
        <v>14.75151133</v>
      </c>
      <c r="H68">
        <v>14.75151133</v>
      </c>
      <c r="I68">
        <v>12.75151133</v>
      </c>
      <c r="J68">
        <v>1.4832396969999999</v>
      </c>
      <c r="K68">
        <v>10.672413540000001</v>
      </c>
      <c r="L68">
        <v>0.63245553200000004</v>
      </c>
      <c r="M68">
        <v>0.63245553200000004</v>
      </c>
      <c r="N68">
        <v>0</v>
      </c>
      <c r="O68">
        <v>0</v>
      </c>
      <c r="P68">
        <v>0</v>
      </c>
      <c r="Q68">
        <v>1.7606816860000001</v>
      </c>
      <c r="S68">
        <v>1.9910696609687399</v>
      </c>
      <c r="T68">
        <v>10.245583894247201</v>
      </c>
      <c r="X68">
        <v>762.47949581224805</v>
      </c>
      <c r="Y68">
        <v>840.69122943418802</v>
      </c>
      <c r="AC68">
        <v>16.410075734643399</v>
      </c>
      <c r="AD68">
        <v>6.03645125379348</v>
      </c>
      <c r="AH68">
        <v>-5.1373642920435296</v>
      </c>
      <c r="AI68">
        <v>20.504546649600002</v>
      </c>
      <c r="AL68">
        <v>-2.7827827827827898</v>
      </c>
      <c r="AM68">
        <v>13814.4702356126</v>
      </c>
      <c r="AN68">
        <v>11131.727102005299</v>
      </c>
      <c r="AS68">
        <v>30.8552012053112</v>
      </c>
      <c r="AT68">
        <v>5.03185216659974</v>
      </c>
      <c r="AX68">
        <v>4789.0908358534798</v>
      </c>
      <c r="AY68">
        <v>1385.39363669611</v>
      </c>
      <c r="BC68">
        <v>13.5832628512977</v>
      </c>
      <c r="BD68">
        <v>2.23003200923262</v>
      </c>
      <c r="BH68">
        <v>78.442781049917699</v>
      </c>
      <c r="BI68">
        <v>14.700876230301001</v>
      </c>
      <c r="BM68">
        <v>16430.416373861201</v>
      </c>
      <c r="BN68">
        <v>2600.4214660105399</v>
      </c>
      <c r="BS68">
        <v>11.6246736222839</v>
      </c>
      <c r="BT68">
        <v>1.73784192973756</v>
      </c>
      <c r="BX68">
        <v>793.39566685758598</v>
      </c>
      <c r="BY68">
        <v>145.33660411680299</v>
      </c>
      <c r="CC68">
        <v>21.9792826512791</v>
      </c>
      <c r="CD68">
        <v>6.8443117615866003</v>
      </c>
      <c r="CH68">
        <v>-0.87655927869511396</v>
      </c>
      <c r="CI68">
        <v>49.8302345822771</v>
      </c>
      <c r="CM68">
        <v>7920.5756194596297</v>
      </c>
      <c r="CN68">
        <v>2437.45030076901</v>
      </c>
      <c r="CS68">
        <v>10.928299995106</v>
      </c>
      <c r="CT68">
        <v>0.50247246516156796</v>
      </c>
      <c r="CX68">
        <v>810.72991743268994</v>
      </c>
      <c r="CY68">
        <v>47.829775063875701</v>
      </c>
      <c r="DC68">
        <v>19.8554583041408</v>
      </c>
      <c r="DD68">
        <v>1.2256121654714001</v>
      </c>
      <c r="DH68">
        <v>4.5311233296460101</v>
      </c>
      <c r="DI68">
        <v>1.76373346859132</v>
      </c>
      <c r="DM68">
        <v>11567.0958726151</v>
      </c>
      <c r="DN68">
        <v>1106.82913841455</v>
      </c>
      <c r="DS68">
        <v>13.383243542950501</v>
      </c>
      <c r="DT68">
        <v>0.66061034384540895</v>
      </c>
      <c r="DX68">
        <v>1092.11976241004</v>
      </c>
      <c r="DY68">
        <v>52.295561563796497</v>
      </c>
      <c r="EC68">
        <v>22.535825980116901</v>
      </c>
      <c r="ED68">
        <v>0.61696992674895601</v>
      </c>
      <c r="EH68">
        <v>7.9641895236832498</v>
      </c>
      <c r="EI68">
        <v>1.3337577515205301</v>
      </c>
      <c r="EM68">
        <v>11487.3164857263</v>
      </c>
      <c r="EN68">
        <v>708.22184682663101</v>
      </c>
      <c r="ES68">
        <v>10.5289656976261</v>
      </c>
      <c r="ET68">
        <v>0.18295684881766</v>
      </c>
      <c r="EX68">
        <v>901.13232294486704</v>
      </c>
      <c r="EY68">
        <v>25.636188439854301</v>
      </c>
      <c r="FC68">
        <v>24.325664246083999</v>
      </c>
      <c r="FD68">
        <v>0.286452762898119</v>
      </c>
      <c r="FH68">
        <v>-0.447220008553603</v>
      </c>
      <c r="FI68">
        <v>0.305268987962377</v>
      </c>
      <c r="FM68">
        <v>8416.1156336038403</v>
      </c>
      <c r="FN68">
        <v>274.83474829188901</v>
      </c>
      <c r="FS68">
        <v>8.7336133065073707</v>
      </c>
      <c r="FT68">
        <v>0.29027743899972702</v>
      </c>
      <c r="FX68">
        <v>884.15371434273698</v>
      </c>
      <c r="FY68">
        <v>29.7675621108088</v>
      </c>
      <c r="GC68">
        <v>21.832753791932699</v>
      </c>
      <c r="GD68">
        <v>0.46461573949288199</v>
      </c>
      <c r="GH68">
        <v>-2.4742175912001798</v>
      </c>
      <c r="GI68">
        <v>0.59523521341572505</v>
      </c>
      <c r="GM68">
        <v>9293.1291875902207</v>
      </c>
      <c r="GN68">
        <v>356.79110623038002</v>
      </c>
      <c r="GS68">
        <v>11.270162855052501</v>
      </c>
      <c r="GT68">
        <v>0.73855049293488595</v>
      </c>
      <c r="GX68">
        <v>763.52305735047605</v>
      </c>
      <c r="GY68">
        <v>87.071690396587897</v>
      </c>
      <c r="HC68">
        <v>26.3604452665877</v>
      </c>
      <c r="HD68">
        <v>1.63460362722555</v>
      </c>
      <c r="HH68">
        <v>0.65576670279533</v>
      </c>
      <c r="HI68">
        <v>1.74676571769163</v>
      </c>
      <c r="HM68">
        <v>6058.9510280736104</v>
      </c>
      <c r="HN68">
        <v>709.85013827837304</v>
      </c>
      <c r="HS68">
        <v>15.9005182824156</v>
      </c>
      <c r="HT68">
        <v>0.78892551393580301</v>
      </c>
      <c r="HX68">
        <v>688.55108152064201</v>
      </c>
      <c r="HY68">
        <v>116.77154878312101</v>
      </c>
      <c r="IC68">
        <v>42.522252224412902</v>
      </c>
      <c r="ID68">
        <v>6.0368908345076804</v>
      </c>
      <c r="IH68">
        <v>-9.4116053583823192</v>
      </c>
      <c r="II68">
        <v>4.3221183581381997</v>
      </c>
      <c r="IM68">
        <v>11426.532824116801</v>
      </c>
      <c r="IN68">
        <v>3853.3634850810199</v>
      </c>
      <c r="IS68">
        <v>25.9731958278307</v>
      </c>
      <c r="IT68">
        <v>2.7102328461877101</v>
      </c>
      <c r="IX68">
        <v>1826.7122852131399</v>
      </c>
      <c r="IY68">
        <v>134.05601347217501</v>
      </c>
      <c r="JC68">
        <v>29.2506942953719</v>
      </c>
      <c r="JD68">
        <v>1.7488458876043</v>
      </c>
      <c r="JH68">
        <v>26.971215075107001</v>
      </c>
      <c r="JI68">
        <v>3.5833571838304801</v>
      </c>
      <c r="JM68">
        <v>17505.470643296201</v>
      </c>
      <c r="JN68">
        <v>1587.91003531203</v>
      </c>
      <c r="JS68">
        <v>11.708571562181399</v>
      </c>
      <c r="JT68">
        <v>0.94683684116646005</v>
      </c>
      <c r="JX68">
        <v>1145.78269197803</v>
      </c>
      <c r="JY68">
        <v>103.76823673851</v>
      </c>
      <c r="KC68">
        <v>23.721436609917902</v>
      </c>
      <c r="KD68">
        <v>0.864049563966376</v>
      </c>
      <c r="KH68">
        <v>2.6457493466125599</v>
      </c>
      <c r="KI68">
        <v>1.77785591433765</v>
      </c>
      <c r="KM68">
        <v>10791.840722118301</v>
      </c>
      <c r="KN68">
        <v>1145.38097209588</v>
      </c>
      <c r="KS68">
        <v>8.9173132433579898</v>
      </c>
      <c r="KT68">
        <v>1.3724853859527899</v>
      </c>
      <c r="KX68">
        <v>1037.0405862207299</v>
      </c>
      <c r="KY68">
        <v>122.092807906465</v>
      </c>
      <c r="LC68">
        <v>18.742130292104001</v>
      </c>
      <c r="LD68">
        <v>3.0183951778224798</v>
      </c>
      <c r="LH68">
        <v>-1.0772673264183501</v>
      </c>
      <c r="LI68">
        <v>1.8292992332258899</v>
      </c>
      <c r="LM68">
        <v>11538.1448065392</v>
      </c>
      <c r="LN68">
        <v>1547.8037982439801</v>
      </c>
      <c r="LS68">
        <v>18.096640297640899</v>
      </c>
      <c r="LT68">
        <v>4.4520084975275998</v>
      </c>
      <c r="LX68">
        <v>363.169799818201</v>
      </c>
      <c r="LY68">
        <v>90.066970414493397</v>
      </c>
      <c r="MC68">
        <v>33.489772164805501</v>
      </c>
      <c r="MD68">
        <v>5.4034954466818697</v>
      </c>
      <c r="MH68">
        <v>-1.4260045655214999</v>
      </c>
      <c r="MI68">
        <v>1.2939002638539501</v>
      </c>
      <c r="MM68">
        <v>2485.1881511993302</v>
      </c>
      <c r="MN68">
        <v>971.21794025748795</v>
      </c>
      <c r="MS68">
        <v>16.550847281266002</v>
      </c>
      <c r="MT68">
        <v>1.7216199360472499</v>
      </c>
      <c r="MX68">
        <v>1157.7873261591101</v>
      </c>
      <c r="MY68">
        <v>210.211464944733</v>
      </c>
      <c r="NC68">
        <v>30.330417815337398</v>
      </c>
      <c r="ND68">
        <v>1.1282460912882999</v>
      </c>
      <c r="NH68">
        <v>5.6203804677068696</v>
      </c>
      <c r="NI68">
        <v>2.6854753429739402</v>
      </c>
      <c r="NM68">
        <v>9713.8935658565897</v>
      </c>
      <c r="NN68">
        <v>2069.45584093354</v>
      </c>
      <c r="NS68">
        <f t="shared" si="12"/>
        <v>13.550374115140354</v>
      </c>
      <c r="NT68">
        <f t="shared" si="3"/>
        <v>1.6302810673642418</v>
      </c>
      <c r="NX68">
        <f t="shared" si="4"/>
        <v>1282.0354552720701</v>
      </c>
      <c r="NY68">
        <f t="shared" si="5"/>
        <v>212.13447116528258</v>
      </c>
      <c r="OC68">
        <f t="shared" si="6"/>
        <v>22.497481096915212</v>
      </c>
      <c r="OD68">
        <f t="shared" si="7"/>
        <v>1.7585130668120299</v>
      </c>
      <c r="OH68">
        <f t="shared" si="8"/>
        <v>9.3890898417570856</v>
      </c>
      <c r="OI68">
        <f t="shared" si="9"/>
        <v>6.0374908090989985</v>
      </c>
      <c r="OM68">
        <f t="shared" si="10"/>
        <v>11009.931890236256</v>
      </c>
      <c r="ON68">
        <f t="shared" si="11"/>
        <v>1600.0355175170137</v>
      </c>
    </row>
    <row r="69" spans="1:404" x14ac:dyDescent="0.2">
      <c r="A69">
        <v>2.3730000000000002</v>
      </c>
      <c r="B69">
        <v>7.912234743</v>
      </c>
      <c r="C69">
        <v>9.5215824369999993</v>
      </c>
      <c r="D69">
        <v>4.3932298750000003</v>
      </c>
      <c r="E69">
        <v>19.193635230000002</v>
      </c>
      <c r="F69">
        <v>19.193635230000002</v>
      </c>
      <c r="G69">
        <v>19.193635230000002</v>
      </c>
      <c r="H69">
        <v>19.193635230000002</v>
      </c>
      <c r="I69">
        <v>16.409753049999999</v>
      </c>
      <c r="J69">
        <v>1.609347694</v>
      </c>
      <c r="K69">
        <v>11.20465027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-6.8046520037368898</v>
      </c>
      <c r="T69">
        <v>14.3974810478843</v>
      </c>
      <c r="X69">
        <v>479.37448268216798</v>
      </c>
      <c r="Y69">
        <v>1111.72795381214</v>
      </c>
      <c r="AC69">
        <v>24.151999159339699</v>
      </c>
      <c r="AD69">
        <v>7.0514312506195402</v>
      </c>
      <c r="AH69">
        <v>-29.525061084298201</v>
      </c>
      <c r="AI69">
        <v>28.130014650077001</v>
      </c>
      <c r="AL69">
        <v>-2.46246246246247</v>
      </c>
      <c r="AM69">
        <v>7988.0441963352896</v>
      </c>
      <c r="AN69">
        <v>14754.7651018632</v>
      </c>
      <c r="AS69">
        <v>24.7737715354206</v>
      </c>
      <c r="AT69">
        <v>4.6996225447094497</v>
      </c>
      <c r="AX69">
        <v>4136.3952769958396</v>
      </c>
      <c r="AY69">
        <v>1198.5145579991099</v>
      </c>
      <c r="BC69">
        <v>13.582241492993299</v>
      </c>
      <c r="BD69">
        <v>1.8351661894528599</v>
      </c>
      <c r="BH69">
        <v>62.551790813610701</v>
      </c>
      <c r="BI69">
        <v>13.3399011167939</v>
      </c>
      <c r="BM69">
        <v>17525.5085808318</v>
      </c>
      <c r="BN69">
        <v>2529.8602194789801</v>
      </c>
      <c r="BS69">
        <v>11.965896424228999</v>
      </c>
      <c r="BT69">
        <v>2.0353659741518499</v>
      </c>
      <c r="BX69">
        <v>796.03425375202198</v>
      </c>
      <c r="BY69">
        <v>165.020320546275</v>
      </c>
      <c r="CC69">
        <v>22.620514320019801</v>
      </c>
      <c r="CD69">
        <v>7.2081614286699898</v>
      </c>
      <c r="CH69">
        <v>-9.0507007961397203</v>
      </c>
      <c r="CI69">
        <v>70.358940908936503</v>
      </c>
      <c r="CM69">
        <v>7916.9355912045803</v>
      </c>
      <c r="CN69">
        <v>3064.86937953083</v>
      </c>
      <c r="CS69">
        <v>10.303745027764901</v>
      </c>
      <c r="CT69">
        <v>0.56944183665350601</v>
      </c>
      <c r="CX69">
        <v>796.45067817580605</v>
      </c>
      <c r="CY69">
        <v>48.537971096202099</v>
      </c>
      <c r="DC69">
        <v>20.528626163933101</v>
      </c>
      <c r="DD69">
        <v>1.1338779183013099</v>
      </c>
      <c r="DH69">
        <v>2.1629553870113201</v>
      </c>
      <c r="DI69">
        <v>1.6727172687217899</v>
      </c>
      <c r="DM69">
        <v>12593.272643030399</v>
      </c>
      <c r="DN69">
        <v>1242.84648583269</v>
      </c>
      <c r="DS69">
        <v>13.105024278242301</v>
      </c>
      <c r="DT69">
        <v>0.74980325070345</v>
      </c>
      <c r="DX69">
        <v>1123.8865210389099</v>
      </c>
      <c r="DY69">
        <v>62.332809132913397</v>
      </c>
      <c r="EC69">
        <v>22.058797964455199</v>
      </c>
      <c r="ED69">
        <v>0.66801907469110999</v>
      </c>
      <c r="EH69">
        <v>8.5538514128342094</v>
      </c>
      <c r="EI69">
        <v>1.67688033771798</v>
      </c>
      <c r="EM69">
        <v>11909.857357857099</v>
      </c>
      <c r="EN69">
        <v>872.28863505512504</v>
      </c>
      <c r="ES69">
        <v>11.1522530678926</v>
      </c>
      <c r="ET69">
        <v>0.257482146600364</v>
      </c>
      <c r="EX69">
        <v>893.71962166062997</v>
      </c>
      <c r="EY69">
        <v>28.693792336233201</v>
      </c>
      <c r="FC69">
        <v>24.709463090845802</v>
      </c>
      <c r="FD69">
        <v>0.33339590849968498</v>
      </c>
      <c r="FH69">
        <v>7.0934315915037099E-2</v>
      </c>
      <c r="FI69">
        <v>0.361545090601323</v>
      </c>
      <c r="FM69">
        <v>8645.0729770592097</v>
      </c>
      <c r="FN69">
        <v>362.82909058039598</v>
      </c>
      <c r="FS69">
        <v>8.5636032386588692</v>
      </c>
      <c r="FT69">
        <v>0.37957018668839299</v>
      </c>
      <c r="FX69">
        <v>918.48362076533795</v>
      </c>
      <c r="FY69">
        <v>38.343517928434999</v>
      </c>
      <c r="GC69">
        <v>21.7605125880687</v>
      </c>
      <c r="GD69">
        <v>0.52133632581929301</v>
      </c>
      <c r="GH69">
        <v>-3.1969815774533501</v>
      </c>
      <c r="GI69">
        <v>0.60919037274087795</v>
      </c>
      <c r="GM69">
        <v>9973.9774505095793</v>
      </c>
      <c r="GN69">
        <v>423.61803408241201</v>
      </c>
      <c r="GS69">
        <v>11.1791842063716</v>
      </c>
      <c r="GT69">
        <v>1.1739606966928999</v>
      </c>
      <c r="GX69">
        <v>964.99307534316199</v>
      </c>
      <c r="GY69">
        <v>126.506597694626</v>
      </c>
      <c r="HC69">
        <v>25.473644000702599</v>
      </c>
      <c r="HD69">
        <v>3.0277088635227698</v>
      </c>
      <c r="HH69">
        <v>0.72320823026535797</v>
      </c>
      <c r="HI69">
        <v>3.1417134164701901</v>
      </c>
      <c r="HM69">
        <v>7899.1212776714401</v>
      </c>
      <c r="HN69">
        <v>1026.78283840727</v>
      </c>
      <c r="HS69">
        <v>16.042648833981399</v>
      </c>
      <c r="HT69">
        <v>0.98467305611379197</v>
      </c>
      <c r="HX69">
        <v>748.12446306297102</v>
      </c>
      <c r="HY69">
        <v>133.56131193199499</v>
      </c>
      <c r="IC69">
        <v>51.111177469989002</v>
      </c>
      <c r="ID69">
        <v>9.6112242924420102</v>
      </c>
      <c r="IH69">
        <v>-17.808817511214801</v>
      </c>
      <c r="II69">
        <v>5.8599571185410904</v>
      </c>
      <c r="IM69">
        <v>12346.9893247201</v>
      </c>
      <c r="IN69">
        <v>4068.6035865866902</v>
      </c>
      <c r="IS69">
        <v>37.064568291216297</v>
      </c>
      <c r="IT69">
        <v>3.5894788122856198</v>
      </c>
      <c r="IX69">
        <v>1985.9021919768199</v>
      </c>
      <c r="IY69">
        <v>156.10865258446901</v>
      </c>
      <c r="JC69">
        <v>37.099187699764897</v>
      </c>
      <c r="JD69">
        <v>2.5548461111558098</v>
      </c>
      <c r="JH69">
        <v>32.604900074619998</v>
      </c>
      <c r="JI69">
        <v>5.0100753070055202</v>
      </c>
      <c r="JM69">
        <v>19095.510203888702</v>
      </c>
      <c r="JN69">
        <v>1713.9466570496299</v>
      </c>
      <c r="JS69">
        <v>11.042625019773601</v>
      </c>
      <c r="JT69">
        <v>1.2080652797467399</v>
      </c>
      <c r="JX69">
        <v>1256.4687062186899</v>
      </c>
      <c r="JY69">
        <v>112.857445984234</v>
      </c>
      <c r="KC69">
        <v>23.833415398809201</v>
      </c>
      <c r="KD69">
        <v>0.95488954080148103</v>
      </c>
      <c r="KH69">
        <v>0.43924066119224398</v>
      </c>
      <c r="KI69">
        <v>1.88338565500769</v>
      </c>
      <c r="KM69">
        <v>12676.966476355299</v>
      </c>
      <c r="KN69">
        <v>1296.6128341798899</v>
      </c>
      <c r="KS69">
        <v>6.7618952583074803</v>
      </c>
      <c r="KT69">
        <v>1.9233696540955501</v>
      </c>
      <c r="KX69">
        <v>1128.62420338379</v>
      </c>
      <c r="KY69">
        <v>134.06980680023901</v>
      </c>
      <c r="LC69">
        <v>16.1074172625584</v>
      </c>
      <c r="LD69">
        <v>3.34325800299683</v>
      </c>
      <c r="LH69">
        <v>-3.5049265147175501</v>
      </c>
      <c r="LI69">
        <v>2.4195300938303799</v>
      </c>
      <c r="LM69">
        <v>13769.1527000528</v>
      </c>
      <c r="LN69">
        <v>1905.0225876583499</v>
      </c>
      <c r="LS69">
        <v>18.628484220627598</v>
      </c>
      <c r="LT69">
        <v>5.3984461961740404</v>
      </c>
      <c r="LX69">
        <v>345.62860883452697</v>
      </c>
      <c r="LY69">
        <v>93.212395804269207</v>
      </c>
      <c r="MC69">
        <v>34.424237016946599</v>
      </c>
      <c r="MD69">
        <v>7.2866469166258598</v>
      </c>
      <c r="MH69">
        <v>-2.2510767934467202</v>
      </c>
      <c r="MI69">
        <v>1.4908260088254399</v>
      </c>
      <c r="MM69">
        <v>2333.7957922600299</v>
      </c>
      <c r="MN69">
        <v>989.71662840582098</v>
      </c>
      <c r="MS69">
        <v>12.7259733466184</v>
      </c>
      <c r="MT69">
        <v>1.8743382234228401</v>
      </c>
      <c r="MX69">
        <v>1644.3783250930601</v>
      </c>
      <c r="MY69">
        <v>313.01987664917402</v>
      </c>
      <c r="NC69">
        <v>28.170875424800499</v>
      </c>
      <c r="ND69">
        <v>1.4102740184704901</v>
      </c>
      <c r="NH69">
        <v>-0.111847893890024</v>
      </c>
      <c r="NI69">
        <v>2.7557448793477799</v>
      </c>
      <c r="NM69">
        <v>14283.026112875001</v>
      </c>
      <c r="NN69">
        <v>3078.5488490019502</v>
      </c>
      <c r="NS69">
        <f t="shared" si="12"/>
        <v>13.196868175973924</v>
      </c>
      <c r="NT69">
        <f t="shared" si="3"/>
        <v>2.0237368969398886</v>
      </c>
      <c r="NX69">
        <f t="shared" si="4"/>
        <v>1265.2187384776855</v>
      </c>
      <c r="NY69">
        <f t="shared" si="5"/>
        <v>222.10585010459582</v>
      </c>
      <c r="OC69">
        <f t="shared" si="6"/>
        <v>23.592258527031664</v>
      </c>
      <c r="OD69">
        <f t="shared" si="7"/>
        <v>2.10179115493855</v>
      </c>
      <c r="OH69">
        <f t="shared" si="8"/>
        <v>6.3435268395703686</v>
      </c>
      <c r="OI69">
        <f t="shared" si="9"/>
        <v>7.7500665481819695</v>
      </c>
      <c r="OM69">
        <f t="shared" si="10"/>
        <v>11613.502524430882</v>
      </c>
      <c r="ON69">
        <f t="shared" si="11"/>
        <v>1938.0331634678914</v>
      </c>
    </row>
    <row r="70" spans="1:404" x14ac:dyDescent="0.2">
      <c r="A70">
        <v>2.3919999999999999</v>
      </c>
      <c r="B70">
        <v>5.8283755270000004</v>
      </c>
      <c r="C70">
        <v>7.32169398</v>
      </c>
      <c r="D70">
        <v>4.0952408189999998</v>
      </c>
      <c r="E70">
        <v>15.851519939999999</v>
      </c>
      <c r="F70">
        <v>15.851519939999999</v>
      </c>
      <c r="G70">
        <v>16.49183236</v>
      </c>
      <c r="H70">
        <v>16.49183236</v>
      </c>
      <c r="I70">
        <v>13.88991</v>
      </c>
      <c r="J70">
        <v>1.493318452</v>
      </c>
      <c r="K70">
        <v>10.24425596</v>
      </c>
      <c r="L70">
        <v>1.493318452</v>
      </c>
      <c r="M70">
        <v>1.493318452</v>
      </c>
      <c r="N70">
        <v>0</v>
      </c>
      <c r="O70">
        <v>0</v>
      </c>
      <c r="P70">
        <v>0</v>
      </c>
      <c r="Q70">
        <v>0</v>
      </c>
      <c r="S70">
        <v>2.3878738180347199</v>
      </c>
      <c r="T70">
        <v>8.7707213797132706</v>
      </c>
      <c r="X70">
        <v>804.38711694942504</v>
      </c>
      <c r="Y70">
        <v>750.44638880961202</v>
      </c>
      <c r="AC70">
        <v>16.088749221585999</v>
      </c>
      <c r="AD70">
        <v>6.3948533499029203</v>
      </c>
      <c r="AH70">
        <v>-4.9814448022868101</v>
      </c>
      <c r="AI70">
        <v>18.833627254202799</v>
      </c>
      <c r="AL70">
        <v>-2.6226226226226301</v>
      </c>
      <c r="AM70">
        <v>16365.090792789601</v>
      </c>
      <c r="AN70">
        <v>10915.134095830101</v>
      </c>
      <c r="AS70">
        <v>31.668520780450699</v>
      </c>
      <c r="AT70">
        <v>4.9493532533282796</v>
      </c>
      <c r="AX70">
        <v>5046.5342746822398</v>
      </c>
      <c r="AY70">
        <v>1443.47250306352</v>
      </c>
      <c r="BC70">
        <v>13.4323385279906</v>
      </c>
      <c r="BD70">
        <v>2.0027869323965701</v>
      </c>
      <c r="BH70">
        <v>80.029018312621304</v>
      </c>
      <c r="BI70">
        <v>14.980729379922501</v>
      </c>
      <c r="BM70">
        <v>18473.067297409299</v>
      </c>
      <c r="BN70">
        <v>2559.1203927660399</v>
      </c>
      <c r="BS70">
        <v>11.3441331215445</v>
      </c>
      <c r="BT70">
        <v>1.6006491100728399</v>
      </c>
      <c r="BX70">
        <v>807.21817983797803</v>
      </c>
      <c r="BY70">
        <v>153.969287489457</v>
      </c>
      <c r="CC70">
        <v>22.008210574309299</v>
      </c>
      <c r="CD70">
        <v>6.7117931349698798</v>
      </c>
      <c r="CH70">
        <v>1.00891976494272</v>
      </c>
      <c r="CI70">
        <v>60.487209425818598</v>
      </c>
      <c r="CM70">
        <v>7988.8397397401304</v>
      </c>
      <c r="CN70">
        <v>2613.4820496653401</v>
      </c>
      <c r="CS70">
        <v>11.171736993208301</v>
      </c>
      <c r="CT70">
        <v>0.47194032012659998</v>
      </c>
      <c r="CX70">
        <v>854.70973896327598</v>
      </c>
      <c r="CY70">
        <v>52.816787114754199</v>
      </c>
      <c r="DC70">
        <v>19.818333675756602</v>
      </c>
      <c r="DD70">
        <v>1.18571406917566</v>
      </c>
      <c r="DH70">
        <v>4.76868014588592</v>
      </c>
      <c r="DI70">
        <v>1.68937043241701</v>
      </c>
      <c r="DM70">
        <v>13040.3048003284</v>
      </c>
      <c r="DN70">
        <v>1287.60521915349</v>
      </c>
      <c r="DS70">
        <v>12.880638286460099</v>
      </c>
      <c r="DT70">
        <v>0.73425514146388204</v>
      </c>
      <c r="DX70">
        <v>1318.09164038789</v>
      </c>
      <c r="DY70">
        <v>79.072663221617901</v>
      </c>
      <c r="EC70">
        <v>20.8851387849123</v>
      </c>
      <c r="ED70">
        <v>0.74050335467183204</v>
      </c>
      <c r="EH70">
        <v>9.6821969927169391</v>
      </c>
      <c r="EI70">
        <v>1.82648227414744</v>
      </c>
      <c r="EM70">
        <v>14348.301567541301</v>
      </c>
      <c r="EN70">
        <v>1048.52034030339</v>
      </c>
      <c r="ES70">
        <v>10.4443013836428</v>
      </c>
      <c r="ET70">
        <v>0.17884581245678199</v>
      </c>
      <c r="EX70">
        <v>890.15556871729302</v>
      </c>
      <c r="EY70">
        <v>25.6794671126361</v>
      </c>
      <c r="FC70">
        <v>23.852808942153999</v>
      </c>
      <c r="FD70">
        <v>0.32343836327807302</v>
      </c>
      <c r="FH70">
        <v>-0.15815358360682999</v>
      </c>
      <c r="FI70">
        <v>0.29396270854319501</v>
      </c>
      <c r="FM70">
        <v>8767.3986559811601</v>
      </c>
      <c r="FN70">
        <v>310.338894049879</v>
      </c>
      <c r="FS70">
        <v>8.2372121092914306</v>
      </c>
      <c r="FT70">
        <v>0.332600203751587</v>
      </c>
      <c r="FX70">
        <v>889.97939891983003</v>
      </c>
      <c r="FY70">
        <v>31.454770861827701</v>
      </c>
      <c r="GC70">
        <v>21.437550269692899</v>
      </c>
      <c r="GD70">
        <v>0.52133156016498505</v>
      </c>
      <c r="GH70">
        <v>-3.2328274651109501</v>
      </c>
      <c r="GI70">
        <v>0.65821718764844594</v>
      </c>
      <c r="GM70">
        <v>9166.4751106160693</v>
      </c>
      <c r="GN70">
        <v>351.98321396948597</v>
      </c>
      <c r="GS70">
        <v>10.3308005842332</v>
      </c>
      <c r="GT70">
        <v>1.14108489404278</v>
      </c>
      <c r="GX70">
        <v>826.73710435774501</v>
      </c>
      <c r="GY70">
        <v>119.22905982424101</v>
      </c>
      <c r="HC70">
        <v>25.0400221757994</v>
      </c>
      <c r="HD70">
        <v>2.8347095889221698</v>
      </c>
      <c r="HH70">
        <v>0.78104528342316204</v>
      </c>
      <c r="HI70">
        <v>2.9297668403642301</v>
      </c>
      <c r="HM70">
        <v>6886.1091278653403</v>
      </c>
      <c r="HN70">
        <v>884.86416487940005</v>
      </c>
      <c r="HS70">
        <v>15.4349838080057</v>
      </c>
      <c r="HT70">
        <v>0.88058544774081704</v>
      </c>
      <c r="HX70">
        <v>746.39799356827905</v>
      </c>
      <c r="HY70">
        <v>133.70609375755001</v>
      </c>
      <c r="IC70">
        <v>41.729507536703998</v>
      </c>
      <c r="ID70">
        <v>5.7949203123524899</v>
      </c>
      <c r="IH70">
        <v>-10.603624864685299</v>
      </c>
      <c r="II70">
        <v>4.6642101973310401</v>
      </c>
      <c r="IM70">
        <v>13655.5615353096</v>
      </c>
      <c r="IN70">
        <v>4676.5287918609502</v>
      </c>
      <c r="IS70">
        <v>33.467064516999301</v>
      </c>
      <c r="IT70">
        <v>2.8758705382483201</v>
      </c>
      <c r="IX70">
        <v>2091.8941303085298</v>
      </c>
      <c r="IY70">
        <v>147.51824630796801</v>
      </c>
      <c r="JC70">
        <v>31.180933376292501</v>
      </c>
      <c r="JD70">
        <v>1.9353688576213901</v>
      </c>
      <c r="JH70">
        <v>35.250317888557497</v>
      </c>
      <c r="JI70">
        <v>4.2010559940448102</v>
      </c>
      <c r="JM70">
        <v>21253.741026445899</v>
      </c>
      <c r="JN70">
        <v>1714.7232996146199</v>
      </c>
      <c r="JS70">
        <v>11.0698374476762</v>
      </c>
      <c r="JT70">
        <v>0.88006769719734301</v>
      </c>
      <c r="JX70">
        <v>1034.85818309615</v>
      </c>
      <c r="JY70">
        <v>91.898032391314203</v>
      </c>
      <c r="KC70">
        <v>24.094351936270201</v>
      </c>
      <c r="KD70">
        <v>0.768868311383197</v>
      </c>
      <c r="KH70">
        <v>0.18194605640546899</v>
      </c>
      <c r="KI70">
        <v>1.6600546326329799</v>
      </c>
      <c r="KM70">
        <v>9987.9545351903507</v>
      </c>
      <c r="KN70">
        <v>1107.65625683093</v>
      </c>
      <c r="KS70">
        <v>8.9167097236652708</v>
      </c>
      <c r="KT70">
        <v>1.15313782630368</v>
      </c>
      <c r="KX70">
        <v>1122.4198763868001</v>
      </c>
      <c r="KY70">
        <v>126.165105810341</v>
      </c>
      <c r="LC70">
        <v>18.544222572825401</v>
      </c>
      <c r="LD70">
        <v>2.9149293341867399</v>
      </c>
      <c r="LH70">
        <v>-1.3467715319104001</v>
      </c>
      <c r="LI70">
        <v>1.7000389164757901</v>
      </c>
      <c r="LM70">
        <v>12471.8115689396</v>
      </c>
      <c r="LN70">
        <v>1670.3367375042101</v>
      </c>
      <c r="LS70">
        <v>17.364407805480901</v>
      </c>
      <c r="LT70">
        <v>4.6887511439711602</v>
      </c>
      <c r="LX70">
        <v>363.30186129492</v>
      </c>
      <c r="LY70">
        <v>86.284432430303497</v>
      </c>
      <c r="MC70">
        <v>33.544028491918603</v>
      </c>
      <c r="MD70">
        <v>5.9407108074829802</v>
      </c>
      <c r="MH70">
        <v>-2.9004839223345602</v>
      </c>
      <c r="MI70">
        <v>1.40118843448154</v>
      </c>
      <c r="MM70">
        <v>2537.29860322583</v>
      </c>
      <c r="MN70">
        <v>936.58557823967101</v>
      </c>
      <c r="MS70">
        <v>15.210882981980999</v>
      </c>
      <c r="MT70">
        <v>1.8235750087665901</v>
      </c>
      <c r="MX70">
        <v>790.58367707691502</v>
      </c>
      <c r="MY70">
        <v>188.09239463452201</v>
      </c>
      <c r="NC70">
        <v>30.298176380358399</v>
      </c>
      <c r="ND70">
        <v>1.0827841231881199</v>
      </c>
      <c r="NH70">
        <v>1.7673867492233399</v>
      </c>
      <c r="NI70">
        <v>2.3020045617218301</v>
      </c>
      <c r="NM70">
        <v>6629.3274358108101</v>
      </c>
      <c r="NN70">
        <v>1911.0594398896999</v>
      </c>
      <c r="NS70">
        <f t="shared" si="12"/>
        <v>13.757472114299727</v>
      </c>
      <c r="NT70">
        <f t="shared" si="3"/>
        <v>1.6009753828372504</v>
      </c>
      <c r="NX70">
        <f t="shared" si="4"/>
        <v>1370.4169694830184</v>
      </c>
      <c r="NY70">
        <f t="shared" si="5"/>
        <v>221.80859041966528</v>
      </c>
      <c r="OC70">
        <f t="shared" si="6"/>
        <v>22.128312898730119</v>
      </c>
      <c r="OD70">
        <f t="shared" si="7"/>
        <v>1.9068191480144123</v>
      </c>
      <c r="OH70">
        <f t="shared" si="8"/>
        <v>10.386909140825024</v>
      </c>
      <c r="OI70">
        <f t="shared" si="9"/>
        <v>6.7713446957711572</v>
      </c>
      <c r="OM70">
        <f t="shared" si="10"/>
        <v>12361.177156111937</v>
      </c>
      <c r="ON70">
        <f t="shared" si="11"/>
        <v>1717.0713196087806</v>
      </c>
    </row>
    <row r="71" spans="1:404" x14ac:dyDescent="0.2">
      <c r="A71">
        <v>2.4289999999999998</v>
      </c>
      <c r="B71">
        <v>8.9525825389999998</v>
      </c>
      <c r="C71">
        <v>10.628888</v>
      </c>
      <c r="D71">
        <v>5.125943124</v>
      </c>
      <c r="E71">
        <v>17.622747610000001</v>
      </c>
      <c r="F71">
        <v>17.622747610000001</v>
      </c>
      <c r="G71">
        <v>18.19720388</v>
      </c>
      <c r="H71">
        <v>18.19720388</v>
      </c>
      <c r="I71">
        <v>14.74756621</v>
      </c>
      <c r="J71">
        <v>1.6763054610000001</v>
      </c>
      <c r="K71">
        <v>13.157341750000001</v>
      </c>
      <c r="L71">
        <v>1.0723805289999999</v>
      </c>
      <c r="M71">
        <v>1.0723805289999999</v>
      </c>
      <c r="N71">
        <v>0</v>
      </c>
      <c r="O71">
        <v>0</v>
      </c>
      <c r="P71">
        <v>0</v>
      </c>
      <c r="Q71">
        <v>0.57445626500000002</v>
      </c>
      <c r="S71">
        <v>-2.7035177491059601</v>
      </c>
      <c r="T71">
        <v>10.0765151841504</v>
      </c>
      <c r="X71">
        <v>534.87280230360102</v>
      </c>
      <c r="Y71">
        <v>804.37512562251095</v>
      </c>
      <c r="AC71">
        <v>19.05198336666</v>
      </c>
      <c r="AD71">
        <v>4.8188483360515901</v>
      </c>
      <c r="AH71">
        <v>-18.103734087947299</v>
      </c>
      <c r="AI71">
        <v>18.916237262753899</v>
      </c>
      <c r="AL71">
        <v>-2.3023023023023099</v>
      </c>
      <c r="AM71">
        <v>7400.19134720075</v>
      </c>
      <c r="AN71">
        <v>10618.651542535799</v>
      </c>
      <c r="AS71">
        <v>24.2773302667572</v>
      </c>
      <c r="AT71">
        <v>4.4756010795919003</v>
      </c>
      <c r="AX71">
        <v>4398.1092858586999</v>
      </c>
      <c r="AY71">
        <v>1316.3352780125199</v>
      </c>
      <c r="BC71">
        <v>16.378747942294002</v>
      </c>
      <c r="BD71">
        <v>2.0791513527716701</v>
      </c>
      <c r="BH71">
        <v>61.093685218634</v>
      </c>
      <c r="BI71">
        <v>13.184191175082599</v>
      </c>
      <c r="BM71">
        <v>16216.678073274499</v>
      </c>
      <c r="BN71">
        <v>2639.5049517664402</v>
      </c>
      <c r="BS71">
        <v>7.3233196415256101</v>
      </c>
      <c r="BT71">
        <v>1.75040663034461</v>
      </c>
      <c r="BX71">
        <v>755.19125382484197</v>
      </c>
      <c r="BY71">
        <v>124.926427052024</v>
      </c>
      <c r="CC71">
        <v>20.634049342519699</v>
      </c>
      <c r="CD71">
        <v>4.4342500416153703</v>
      </c>
      <c r="CH71">
        <v>-8.8049646718417893</v>
      </c>
      <c r="CI71">
        <v>34.4761418919135</v>
      </c>
      <c r="CM71">
        <v>10831.4347866875</v>
      </c>
      <c r="CN71">
        <v>2444.8001408168702</v>
      </c>
      <c r="CS71">
        <v>8.4648963971444804</v>
      </c>
      <c r="CT71">
        <v>0.58381524538777696</v>
      </c>
      <c r="CX71">
        <v>831.64703203111401</v>
      </c>
      <c r="CY71">
        <v>46.507759601778297</v>
      </c>
      <c r="DC71">
        <v>20.594881374991498</v>
      </c>
      <c r="DD71">
        <v>0.62880086282584502</v>
      </c>
      <c r="DH71">
        <v>-1.3976634216196699</v>
      </c>
      <c r="DI71">
        <v>1.3392253960427301</v>
      </c>
      <c r="DM71">
        <v>12630.0522554253</v>
      </c>
      <c r="DN71">
        <v>998.51162353251596</v>
      </c>
      <c r="DS71">
        <v>9.9848693523438996</v>
      </c>
      <c r="DT71">
        <v>0.53601245685110499</v>
      </c>
      <c r="DX71">
        <v>1001.99311668624</v>
      </c>
      <c r="DY71">
        <v>38.136020640366503</v>
      </c>
      <c r="EC71">
        <v>22.230829835358801</v>
      </c>
      <c r="ED71">
        <v>0.422034888362394</v>
      </c>
      <c r="EH71">
        <v>1.17773623201551</v>
      </c>
      <c r="EI71">
        <v>1.0500296222163801</v>
      </c>
      <c r="EM71">
        <v>11301.760749618499</v>
      </c>
      <c r="EN71">
        <v>516.39519187041901</v>
      </c>
      <c r="ES71">
        <v>9.8445047964683194</v>
      </c>
      <c r="ET71">
        <v>0.24225591102719601</v>
      </c>
      <c r="EX71">
        <v>1005.5473011566301</v>
      </c>
      <c r="EY71">
        <v>27.5768442322067</v>
      </c>
      <c r="FC71">
        <v>24.008042517361901</v>
      </c>
      <c r="FD71">
        <v>0.30325717983630801</v>
      </c>
      <c r="FH71">
        <v>-1.16239760487447</v>
      </c>
      <c r="FI71">
        <v>0.35483204564369097</v>
      </c>
      <c r="FM71">
        <v>9809.0745765058891</v>
      </c>
      <c r="FN71">
        <v>409.01969753503897</v>
      </c>
      <c r="FS71">
        <v>6.6443533995405302</v>
      </c>
      <c r="FT71">
        <v>0.266912714800704</v>
      </c>
      <c r="FX71">
        <v>927.68161257946201</v>
      </c>
      <c r="FY71">
        <v>31.269342727545698</v>
      </c>
      <c r="GC71">
        <v>21.6754328890189</v>
      </c>
      <c r="GD71">
        <v>0.38870910959677102</v>
      </c>
      <c r="GH71">
        <v>-5.94513103805141</v>
      </c>
      <c r="GI71">
        <v>0.51541723732587696</v>
      </c>
      <c r="GM71">
        <v>11023.017296031199</v>
      </c>
      <c r="GN71">
        <v>370.80530414188399</v>
      </c>
      <c r="GS71">
        <v>8.8118679239310396</v>
      </c>
      <c r="GT71">
        <v>1.56365093114778</v>
      </c>
      <c r="GX71">
        <v>1248.63468453152</v>
      </c>
      <c r="GY71">
        <v>190.46408495909401</v>
      </c>
      <c r="HC71">
        <v>24.081173858964402</v>
      </c>
      <c r="HD71">
        <v>4.38099974136163</v>
      </c>
      <c r="HH71">
        <v>0.33083322858625802</v>
      </c>
      <c r="HI71">
        <v>4.8004838463241297</v>
      </c>
      <c r="HM71">
        <v>9314.6903441764207</v>
      </c>
      <c r="HN71">
        <v>1436.7032080474401</v>
      </c>
      <c r="HS71">
        <v>15.180912680777601</v>
      </c>
      <c r="HT71">
        <v>1.2483173649533901</v>
      </c>
      <c r="HX71">
        <v>774.85396513624801</v>
      </c>
      <c r="HY71">
        <v>156.25154344321899</v>
      </c>
      <c r="IC71">
        <v>49.259248909568797</v>
      </c>
      <c r="ID71">
        <v>8.5661904442501893</v>
      </c>
      <c r="IH71">
        <v>-21.9327014616158</v>
      </c>
      <c r="II71">
        <v>6.6089990657955298</v>
      </c>
      <c r="IM71">
        <v>15944.8633347737</v>
      </c>
      <c r="IN71">
        <v>6046.0092521671204</v>
      </c>
      <c r="IS71">
        <v>15.5090703028209</v>
      </c>
      <c r="IT71">
        <v>2.79076128356582</v>
      </c>
      <c r="IX71">
        <v>1612.5746914060101</v>
      </c>
      <c r="IY71">
        <v>119.29978147567</v>
      </c>
      <c r="JC71">
        <v>22.363645015313601</v>
      </c>
      <c r="JD71">
        <v>1.71533422690446</v>
      </c>
      <c r="JH71">
        <v>10.4552405441561</v>
      </c>
      <c r="JI71">
        <v>3.3254024555996802</v>
      </c>
      <c r="JM71">
        <v>17060.2841841669</v>
      </c>
      <c r="JN71">
        <v>1425.9010276829799</v>
      </c>
      <c r="JS71">
        <v>7.07920777472353</v>
      </c>
      <c r="JT71">
        <v>1.0575458281191299</v>
      </c>
      <c r="JX71">
        <v>1218.6511322850299</v>
      </c>
      <c r="JY71">
        <v>119.358448703188</v>
      </c>
      <c r="KC71">
        <v>21.218680994546201</v>
      </c>
      <c r="KD71">
        <v>0.90095446654931</v>
      </c>
      <c r="KH71">
        <v>-4.5691369420469004</v>
      </c>
      <c r="KI71">
        <v>1.90692485842945</v>
      </c>
      <c r="KM71">
        <v>12930.910410758701</v>
      </c>
      <c r="KN71">
        <v>1284.38957612442</v>
      </c>
      <c r="KS71">
        <v>3.95272001991956</v>
      </c>
      <c r="KT71">
        <v>1.9718071152605701</v>
      </c>
      <c r="KX71">
        <v>941.08617165299097</v>
      </c>
      <c r="KY71">
        <v>136.59718705673899</v>
      </c>
      <c r="LC71">
        <v>15.350700463570099</v>
      </c>
      <c r="LD71">
        <v>3.2732752741564699</v>
      </c>
      <c r="LH71">
        <v>-7.8223357796176796</v>
      </c>
      <c r="LI71">
        <v>2.6098086605355402</v>
      </c>
      <c r="LM71">
        <v>11926.2747564088</v>
      </c>
      <c r="LN71">
        <v>1688.8099205242099</v>
      </c>
      <c r="LS71">
        <v>15.999627785425</v>
      </c>
      <c r="LT71">
        <v>3.8418995747313498</v>
      </c>
      <c r="LX71">
        <v>399.04162839045603</v>
      </c>
      <c r="LY71">
        <v>68.766141421394295</v>
      </c>
      <c r="MC71">
        <v>32.888230441942703</v>
      </c>
      <c r="MD71">
        <v>5.4405683770596402</v>
      </c>
      <c r="MH71">
        <v>-4.4653877683864298</v>
      </c>
      <c r="MI71">
        <v>1.5394531360381101</v>
      </c>
      <c r="MM71">
        <v>2943.89274661535</v>
      </c>
      <c r="MN71">
        <v>733.51088284862601</v>
      </c>
      <c r="MS71">
        <v>11.4870703204541</v>
      </c>
      <c r="MT71">
        <v>1.8377019581593801</v>
      </c>
      <c r="MX71">
        <v>1590.7260595595001</v>
      </c>
      <c r="MY71">
        <v>313.41254704235899</v>
      </c>
      <c r="NC71">
        <v>28.595352728441298</v>
      </c>
      <c r="ND71">
        <v>1.0727600807459801</v>
      </c>
      <c r="NH71">
        <v>-2.4706505136390602</v>
      </c>
      <c r="NI71">
        <v>2.9855073886414298</v>
      </c>
      <c r="NM71">
        <v>13717.7085549312</v>
      </c>
      <c r="NN71">
        <v>2973.1196538204899</v>
      </c>
      <c r="NS71">
        <f t="shared" si="12"/>
        <v>9.8994346303359162</v>
      </c>
      <c r="NT71">
        <f t="shared" ref="NT71:NT131" si="13">($B$2*T71+$C$2*AT71+$D$2*BT71+$E$2*CT71+$F$2*DT71+$G$2*ET71+$H$2*FT71+$I$2*GT71+$J$2*HT71+$K$2*IT71+$L$2*JT71+$M$2*KT71+$N$2*LT71+$O$2*MT71)/SUM($B$2:$O$2)</f>
        <v>1.704515744085741</v>
      </c>
      <c r="NX71">
        <f t="shared" ref="NX71:NX131" si="14">($B$2*X71+$C$2*AX71+$D$2*BX71+$E$2*CX71+$F$2*DX71+$G$2*EX71+$H$2*FX71+$I$2*GX71+$J$2*HX71+$K$2*IX71+$L$2*JX71+$M$2*KX71+$N$2*LX71+$O$2*MX71)/SUM($B$2:$O$2)</f>
        <v>1281.7650493993519</v>
      </c>
      <c r="NY71">
        <f t="shared" ref="NY71:NY131" si="15">($B$2*Y71+$C$2*AY71+$D$2*BY71+$E$2*CY71+$F$2*DY71+$G$2*EY71+$H$2*FY71+$I$2*GY71+$J$2*HY71+$K$2*IY71+$L$2*JY71+$M$2*KY71+$N$2*LY71+$O$2*MY71)/SUM($B$2:$O$2)</f>
        <v>213.65310061768386</v>
      </c>
      <c r="OC71">
        <f t="shared" ref="OC71:OC131" si="16">($B$2*AC71+$C$2*BC71+$D$2*CC71+$E$2*DC71+$F$2*EC71+$G$2*FC71+$H$2*GC71+$I$2*HC71+$J$2*IC71+$K$2*JC71+$L$2*KC71+$M$2*LC71+$N$2*MC71+$O$2*NC71)/SUM($B$2:$O$2)</f>
        <v>21.877258229823497</v>
      </c>
      <c r="OD71">
        <f t="shared" ref="OD71:OD131" si="17">($B$2*AD71+$C$2*BD71+$D$2*CD71+$E$2*DD71+$F$2*ED71+$G$2*FD71+$H$2*GD71+$I$2*HD71+$J$2*ID71+$K$2*JD71+$L$2*KD71+$M$2*LD71+$N$2*MD71+$O$2*ND71)/SUM($B$2:$O$2)</f>
        <v>1.7927641050891059</v>
      </c>
      <c r="OH71">
        <f t="shared" ref="OH71:OH131" si="18">($B$2*AH71+$C$2*BH71+$D$2*CH71+$E$2*DH71+$F$2*EH71+$G$2*FH71+$H$2*GH71+$I$2*HH71+$J$2*IH71+$K$2*JH71+$L$2*KH71+$M$2*LH71+$N$2*MH71+$O$2*NH71)/SUM($B$2:$O$2)</f>
        <v>2.5170835724378202</v>
      </c>
      <c r="OI71">
        <f t="shared" ref="OI71:OI131" si="19">($B$2*AI71+$C$2*BI71+$D$2*CI71+$E$2*DI71+$F$2*EI71+$G$2*FI71+$H$2*GI71+$I$2*HI71+$J$2*II71+$K$2*JI71+$L$2*KI71+$M$2*LI71+$N$2*MI71+$O$2*NI71)/SUM($B$2:$O$2)</f>
        <v>5.3143955099981133</v>
      </c>
      <c r="OM71">
        <f t="shared" ref="OM71:OM131" si="20">($B$2*AM71+$C$2*BM71+$D$2*CM71+$E$2*DM71+$F$2*EM71+$G$2*FM71+$H$2*GM71+$I$2*HM71+$J$2*IM71+$K$2*JM71+$L$2*KM71+$M$2*LM71+$N$2*MM71+$O$2*NM71)/SUM($B$2:$O$2)</f>
        <v>11840.303331395833</v>
      </c>
      <c r="ON71">
        <f t="shared" ref="ON71:ON131" si="21">($B$2*AN71+$C$2*BN71+$D$2*CN71+$E$2*DN71+$F$2*EN71+$G$2*FN71+$H$2*GN71+$I$2*HN71+$J$2*IN71+$K$2*JN71+$L$2*KN71+$M$2*LN71+$N$2*MN71+$O$2*NN71)/SUM($B$2:$O$2)</f>
        <v>1671.217044303223</v>
      </c>
    </row>
    <row r="72" spans="1:404" x14ac:dyDescent="0.2">
      <c r="A72">
        <v>2.4540000000000002</v>
      </c>
      <c r="B72">
        <v>7.7188340389999999</v>
      </c>
      <c r="C72">
        <v>7.7188340389999999</v>
      </c>
      <c r="D72">
        <v>3.5355339059999999</v>
      </c>
      <c r="E72">
        <v>17.860651409999999</v>
      </c>
      <c r="F72">
        <v>17.860651409999999</v>
      </c>
      <c r="G72">
        <v>19.44179024</v>
      </c>
      <c r="H72">
        <v>19.44179024</v>
      </c>
      <c r="I72">
        <v>15.90625633</v>
      </c>
      <c r="J72">
        <v>0</v>
      </c>
      <c r="K72">
        <v>10.45744683</v>
      </c>
      <c r="L72">
        <v>0</v>
      </c>
      <c r="M72">
        <v>0</v>
      </c>
      <c r="N72">
        <v>0</v>
      </c>
      <c r="O72">
        <v>0</v>
      </c>
      <c r="P72">
        <v>0</v>
      </c>
      <c r="Q72">
        <v>1.870828693</v>
      </c>
      <c r="S72">
        <v>2.1251216376196602</v>
      </c>
      <c r="T72">
        <v>14.1420027002015</v>
      </c>
      <c r="X72">
        <v>836.90509565176706</v>
      </c>
      <c r="Y72">
        <v>1171.9543274820501</v>
      </c>
      <c r="AC72">
        <v>18.0901490281137</v>
      </c>
      <c r="AD72">
        <v>8.4759875673056406</v>
      </c>
      <c r="AH72">
        <v>-3.4437437895920802</v>
      </c>
      <c r="AI72">
        <v>28.171103710653501</v>
      </c>
      <c r="AL72">
        <v>-2.3023023023023099</v>
      </c>
      <c r="AM72">
        <v>17623.271944011602</v>
      </c>
      <c r="AN72">
        <v>16522.479113177698</v>
      </c>
      <c r="AS72">
        <v>45.3932334297549</v>
      </c>
      <c r="AT72">
        <v>8.1102895814445599</v>
      </c>
      <c r="AX72">
        <v>7221.8600980002602</v>
      </c>
      <c r="AY72">
        <v>2129.4590838435001</v>
      </c>
      <c r="BC72">
        <v>17.384400518677499</v>
      </c>
      <c r="BD72">
        <v>3.2344775982382798</v>
      </c>
      <c r="BH72">
        <v>117.95917497945899</v>
      </c>
      <c r="BI72">
        <v>24.205945762477398</v>
      </c>
      <c r="BM72">
        <v>23976.830593248302</v>
      </c>
      <c r="BN72">
        <v>4008.86467136592</v>
      </c>
      <c r="BS72">
        <v>9.7153463292926592</v>
      </c>
      <c r="BT72">
        <v>2.4053975358617299</v>
      </c>
      <c r="BX72">
        <v>798.72946336942698</v>
      </c>
      <c r="BY72">
        <v>183.756486343999</v>
      </c>
      <c r="CC72">
        <v>23.113148693065099</v>
      </c>
      <c r="CD72">
        <v>5.7985397642571401</v>
      </c>
      <c r="CH72">
        <v>-28.366148904995399</v>
      </c>
      <c r="CI72">
        <v>67.988333942027396</v>
      </c>
      <c r="CM72">
        <v>9938.6448776405305</v>
      </c>
      <c r="CN72">
        <v>3491.0556836058399</v>
      </c>
      <c r="CS72">
        <v>10.9295261850105</v>
      </c>
      <c r="CT72">
        <v>0.55806996853299096</v>
      </c>
      <c r="CX72">
        <v>911.08786209049595</v>
      </c>
      <c r="CY72">
        <v>66.363830056066604</v>
      </c>
      <c r="DC72">
        <v>21.265265384839001</v>
      </c>
      <c r="DD72">
        <v>0.68301557104345301</v>
      </c>
      <c r="DH72">
        <v>3.53167429743575</v>
      </c>
      <c r="DI72">
        <v>1.4451409891864999</v>
      </c>
      <c r="DM72">
        <v>14385.479470096299</v>
      </c>
      <c r="DN72">
        <v>1691.1947107352501</v>
      </c>
      <c r="DS72">
        <v>17.179268939229001</v>
      </c>
      <c r="DT72">
        <v>1.0671481244305301</v>
      </c>
      <c r="DX72">
        <v>1460.0252115456001</v>
      </c>
      <c r="DY72">
        <v>105.26645574161699</v>
      </c>
      <c r="EC72">
        <v>22.529319715107501</v>
      </c>
      <c r="ED72">
        <v>0.78389012515826395</v>
      </c>
      <c r="EH72">
        <v>18.038759574499</v>
      </c>
      <c r="EI72">
        <v>2.69227537077749</v>
      </c>
      <c r="EM72">
        <v>14841.235433206601</v>
      </c>
      <c r="EN72">
        <v>1250.1303439358901</v>
      </c>
      <c r="ES72">
        <v>9.9997551599955194</v>
      </c>
      <c r="ET72">
        <v>0.26055993589152299</v>
      </c>
      <c r="EX72">
        <v>998.49866021593903</v>
      </c>
      <c r="EY72">
        <v>37.370179477384497</v>
      </c>
      <c r="FC72">
        <v>23.086524354565299</v>
      </c>
      <c r="FD72">
        <v>0.44003424906155703</v>
      </c>
      <c r="FH72">
        <v>-0.21451346146560299</v>
      </c>
      <c r="FI72">
        <v>0.41486650324963698</v>
      </c>
      <c r="FM72">
        <v>10324.8887870866</v>
      </c>
      <c r="FN72">
        <v>516.14030144685296</v>
      </c>
      <c r="FS72">
        <v>9.2793809129172402</v>
      </c>
      <c r="FT72">
        <v>0.430769031576477</v>
      </c>
      <c r="FX72">
        <v>886.30728615509304</v>
      </c>
      <c r="FY72">
        <v>43.152497205411798</v>
      </c>
      <c r="GC72">
        <v>21.9457744978486</v>
      </c>
      <c r="GD72">
        <v>0.60324840636806398</v>
      </c>
      <c r="GH72">
        <v>-2.7941141618885701</v>
      </c>
      <c r="GI72">
        <v>0.82749688549006895</v>
      </c>
      <c r="GM72">
        <v>9941.0807180227002</v>
      </c>
      <c r="GN72">
        <v>523.96582662509104</v>
      </c>
      <c r="GS72">
        <v>9.4780393361831994</v>
      </c>
      <c r="GT72">
        <v>1.8738575342486199</v>
      </c>
      <c r="GX72">
        <v>1289.9289607682999</v>
      </c>
      <c r="GY72">
        <v>224.345114338088</v>
      </c>
      <c r="HC72">
        <v>23.016059708688701</v>
      </c>
      <c r="HD72">
        <v>4.7559327468526504</v>
      </c>
      <c r="HH72">
        <v>1.33183589598036</v>
      </c>
      <c r="HI72">
        <v>5.2047409569295997</v>
      </c>
      <c r="HM72">
        <v>9999.6944064354102</v>
      </c>
      <c r="HN72">
        <v>1696.1798155759</v>
      </c>
      <c r="HS72">
        <v>15.6561182658526</v>
      </c>
      <c r="HT72">
        <v>1.38912983680536</v>
      </c>
      <c r="HX72">
        <v>865.01035752082998</v>
      </c>
      <c r="HY72">
        <v>190.98950234682101</v>
      </c>
      <c r="IC72">
        <v>45.892129720569201</v>
      </c>
      <c r="ID72">
        <v>8.5891618041167099</v>
      </c>
      <c r="IH72">
        <v>-16.770215140610599</v>
      </c>
      <c r="II72">
        <v>7.06141589124001</v>
      </c>
      <c r="IM72">
        <v>18548.5310252483</v>
      </c>
      <c r="IN72">
        <v>6978.0230261569504</v>
      </c>
      <c r="IS72">
        <v>37.074778465507798</v>
      </c>
      <c r="IT72">
        <v>3.7097328321369001</v>
      </c>
      <c r="IX72">
        <v>2824.9217761099999</v>
      </c>
      <c r="IY72">
        <v>202.79923693965401</v>
      </c>
      <c r="JC72">
        <v>26.7419123576183</v>
      </c>
      <c r="JD72">
        <v>2.2374439826061598</v>
      </c>
      <c r="JH72">
        <v>45.743965443173799</v>
      </c>
      <c r="JI72">
        <v>5.4016396002676199</v>
      </c>
      <c r="JM72">
        <v>30991.3409694929</v>
      </c>
      <c r="JN72">
        <v>2420.40299464386</v>
      </c>
      <c r="JS72">
        <v>9.7954262696218208</v>
      </c>
      <c r="JT72">
        <v>1.23836924200709</v>
      </c>
      <c r="JX72">
        <v>1253.08948448308</v>
      </c>
      <c r="JY72">
        <v>130.100589112672</v>
      </c>
      <c r="KC72">
        <v>22.281372514758701</v>
      </c>
      <c r="KD72">
        <v>1.00079543549322</v>
      </c>
      <c r="KH72">
        <v>-0.24201894288048301</v>
      </c>
      <c r="KI72">
        <v>2.2843856444292099</v>
      </c>
      <c r="KM72">
        <v>13125.336482402099</v>
      </c>
      <c r="KN72">
        <v>1597.88618073984</v>
      </c>
      <c r="KS72">
        <v>6.1927741741109701</v>
      </c>
      <c r="KT72">
        <v>1.783508845499</v>
      </c>
      <c r="KX72">
        <v>1375.1682253296899</v>
      </c>
      <c r="KY72">
        <v>200.504276580484</v>
      </c>
      <c r="LC72">
        <v>13.7525681997391</v>
      </c>
      <c r="LD72">
        <v>4.2603950826221499</v>
      </c>
      <c r="LH72">
        <v>-3.88720038189697</v>
      </c>
      <c r="LI72">
        <v>2.5849687445904301</v>
      </c>
      <c r="LM72">
        <v>16701.468703968902</v>
      </c>
      <c r="LN72">
        <v>2560.1847977156299</v>
      </c>
      <c r="LS72">
        <v>17.0784841377716</v>
      </c>
      <c r="LT72">
        <v>4.7746728772061404</v>
      </c>
      <c r="LX72">
        <v>358.26922255375803</v>
      </c>
      <c r="LY72">
        <v>83.672552490834406</v>
      </c>
      <c r="MC72">
        <v>33.6128243578232</v>
      </c>
      <c r="MD72">
        <v>6.5192625605316303</v>
      </c>
      <c r="MH72">
        <v>-4.0140340616382897</v>
      </c>
      <c r="MI72">
        <v>1.69355589878327</v>
      </c>
      <c r="MM72">
        <v>2522.6867383395002</v>
      </c>
      <c r="MN72">
        <v>871.72077838766404</v>
      </c>
      <c r="MS72">
        <v>13.372784160018901</v>
      </c>
      <c r="MT72">
        <v>2.54498556362562</v>
      </c>
      <c r="MX72">
        <v>1061.8302632263801</v>
      </c>
      <c r="MY72">
        <v>270.03546518151501</v>
      </c>
      <c r="NC72">
        <v>28.262382264146201</v>
      </c>
      <c r="ND72">
        <v>1.4814531223444201</v>
      </c>
      <c r="NH72">
        <v>-0.27157182299694299</v>
      </c>
      <c r="NI72">
        <v>3.5199713754544701</v>
      </c>
      <c r="NM72">
        <v>9713.3286475465102</v>
      </c>
      <c r="NN72">
        <v>2681.7843114768598</v>
      </c>
      <c r="NS72">
        <f t="shared" si="12"/>
        <v>15.144556497142338</v>
      </c>
      <c r="NT72">
        <f t="shared" si="13"/>
        <v>2.439835644261013</v>
      </c>
      <c r="NX72">
        <f t="shared" si="14"/>
        <v>1714.0608552232061</v>
      </c>
      <c r="NY72">
        <f t="shared" si="15"/>
        <v>328.77372500261168</v>
      </c>
      <c r="OC72">
        <f t="shared" si="16"/>
        <v>22.246217730332372</v>
      </c>
      <c r="OD72">
        <f t="shared" si="17"/>
        <v>2.3690029368651091</v>
      </c>
      <c r="OH72">
        <f t="shared" si="18"/>
        <v>13.702298382655322</v>
      </c>
      <c r="OI72">
        <f t="shared" si="19"/>
        <v>8.9382276909759728</v>
      </c>
      <c r="OM72">
        <f t="shared" si="20"/>
        <v>15004.420274143289</v>
      </c>
      <c r="ON72">
        <f t="shared" si="21"/>
        <v>2530.0028466042145</v>
      </c>
    </row>
    <row r="73" spans="1:404" x14ac:dyDescent="0.2">
      <c r="A73">
        <v>2.621</v>
      </c>
      <c r="B73">
        <v>7.929864072</v>
      </c>
      <c r="C73">
        <v>8.4094472249999992</v>
      </c>
      <c r="D73">
        <v>3.4779160220000001</v>
      </c>
      <c r="E73">
        <v>16.770999840000002</v>
      </c>
      <c r="F73">
        <v>16.770999840000002</v>
      </c>
      <c r="G73">
        <v>16.770999840000002</v>
      </c>
      <c r="H73">
        <v>16.770999840000002</v>
      </c>
      <c r="I73">
        <v>13.77266697</v>
      </c>
      <c r="J73">
        <v>0.47958315200000001</v>
      </c>
      <c r="K73">
        <v>11.586365130000001</v>
      </c>
      <c r="L73">
        <v>0.97979589700000003</v>
      </c>
      <c r="M73">
        <v>0.97979589700000003</v>
      </c>
      <c r="N73">
        <v>0</v>
      </c>
      <c r="O73">
        <v>0</v>
      </c>
      <c r="P73">
        <v>0</v>
      </c>
      <c r="Q73">
        <v>2.6076809619999999</v>
      </c>
      <c r="S73">
        <v>-2.7400905833474001</v>
      </c>
      <c r="T73">
        <v>13.0515883316624</v>
      </c>
      <c r="X73">
        <v>585.27618065035404</v>
      </c>
      <c r="Y73">
        <v>1042.71975176927</v>
      </c>
      <c r="AC73">
        <v>20.285337739175599</v>
      </c>
      <c r="AD73">
        <v>6.4774439213861497</v>
      </c>
      <c r="AH73">
        <v>-16.990514856521902</v>
      </c>
      <c r="AI73">
        <v>24.949704737341399</v>
      </c>
      <c r="AL73">
        <v>-2.1421421421421498</v>
      </c>
      <c r="AM73">
        <v>10305.0734621464</v>
      </c>
      <c r="AN73">
        <v>13969.6658241653</v>
      </c>
      <c r="AS73">
        <v>34.6943612315224</v>
      </c>
      <c r="AT73">
        <v>6.8677623044348302</v>
      </c>
      <c r="AX73">
        <v>5490.8382218247898</v>
      </c>
      <c r="AY73">
        <v>1620.39352382317</v>
      </c>
      <c r="BC73">
        <v>18.7904189821143</v>
      </c>
      <c r="BD73">
        <v>2.99205825745765</v>
      </c>
      <c r="BH73">
        <v>86.163600152601205</v>
      </c>
      <c r="BI73">
        <v>19.1392894770471</v>
      </c>
      <c r="BM73">
        <v>19723.9382213916</v>
      </c>
      <c r="BN73">
        <v>3624.9664704849401</v>
      </c>
      <c r="BS73">
        <v>8.4481145868499201</v>
      </c>
      <c r="BT73">
        <v>2.4158151362067999</v>
      </c>
      <c r="BX73">
        <v>793.31829283739103</v>
      </c>
      <c r="BY73">
        <v>161.666588480152</v>
      </c>
      <c r="CC73">
        <v>23.007189223316001</v>
      </c>
      <c r="CD73">
        <v>5.0365529793607804</v>
      </c>
      <c r="CH73">
        <v>-33.5577927547954</v>
      </c>
      <c r="CI73">
        <v>54.8798458923903</v>
      </c>
      <c r="CM73">
        <v>10599.6817567137</v>
      </c>
      <c r="CN73">
        <v>3188.8185616330002</v>
      </c>
      <c r="CS73">
        <v>9.6669900016502002</v>
      </c>
      <c r="CT73">
        <v>0.56292867231660604</v>
      </c>
      <c r="CX73">
        <v>825.46705610368701</v>
      </c>
      <c r="CY73">
        <v>48.774681025888498</v>
      </c>
      <c r="DC73">
        <v>21.878600973629698</v>
      </c>
      <c r="DD73">
        <v>0.62999861388892098</v>
      </c>
      <c r="DH73">
        <v>0.33595129438226301</v>
      </c>
      <c r="DI73">
        <v>1.3160838059355999</v>
      </c>
      <c r="DM73">
        <v>12204.377785578199</v>
      </c>
      <c r="DN73">
        <v>1190.94630788872</v>
      </c>
      <c r="DS73">
        <v>13.600342544979499</v>
      </c>
      <c r="DT73">
        <v>0.69373445904738695</v>
      </c>
      <c r="DX73">
        <v>1008.29372444092</v>
      </c>
      <c r="DY73">
        <v>58.392415358222202</v>
      </c>
      <c r="EC73">
        <v>23.077834539130102</v>
      </c>
      <c r="ED73">
        <v>0.54846981559521302</v>
      </c>
      <c r="EH73">
        <v>7.9398539355018301</v>
      </c>
      <c r="EI73">
        <v>1.59547785963456</v>
      </c>
      <c r="EM73">
        <v>10191.6344884754</v>
      </c>
      <c r="EN73">
        <v>738.74431861020798</v>
      </c>
      <c r="ES73">
        <v>10.073179408973299</v>
      </c>
      <c r="ET73">
        <v>0.26888382387653098</v>
      </c>
      <c r="EX73">
        <v>950.23596712548704</v>
      </c>
      <c r="EY73">
        <v>37.406814706007602</v>
      </c>
      <c r="FC73">
        <v>24.1308484474694</v>
      </c>
      <c r="FD73">
        <v>0.36277535522684101</v>
      </c>
      <c r="FH73">
        <v>-1.13327814027347</v>
      </c>
      <c r="FI73">
        <v>0.425178260431605</v>
      </c>
      <c r="FM73">
        <v>9244.5961239485605</v>
      </c>
      <c r="FN73">
        <v>406.15499821680402</v>
      </c>
      <c r="FS73">
        <v>8.3277239878862996</v>
      </c>
      <c r="FT73">
        <v>0.36136799857978202</v>
      </c>
      <c r="FX73">
        <v>849.17022181806306</v>
      </c>
      <c r="FY73">
        <v>42.464408507483697</v>
      </c>
      <c r="GC73">
        <v>21.955926117845699</v>
      </c>
      <c r="GD73">
        <v>0.51009232272526694</v>
      </c>
      <c r="GH73">
        <v>-3.84282234937975</v>
      </c>
      <c r="GI73">
        <v>0.70730926258175597</v>
      </c>
      <c r="GM73">
        <v>9830.9711644562703</v>
      </c>
      <c r="GN73">
        <v>549.615182113929</v>
      </c>
      <c r="GS73">
        <v>10.2412745803704</v>
      </c>
      <c r="GT73">
        <v>1.3888989152717399</v>
      </c>
      <c r="GX73">
        <v>989.77177031729798</v>
      </c>
      <c r="GY73">
        <v>173.92836718804</v>
      </c>
      <c r="HC73">
        <v>22.779408224784</v>
      </c>
      <c r="HD73">
        <v>3.96113184943626</v>
      </c>
      <c r="HH73">
        <v>2.9054281425160502</v>
      </c>
      <c r="HI73">
        <v>4.0212405675587002</v>
      </c>
      <c r="HM73">
        <v>7611.1755002015198</v>
      </c>
      <c r="HN73">
        <v>1274.5824413472101</v>
      </c>
      <c r="HS73">
        <v>16.239915152577101</v>
      </c>
      <c r="HT73">
        <v>1.13730094418293</v>
      </c>
      <c r="HX73">
        <v>790.05716180815898</v>
      </c>
      <c r="HY73">
        <v>166.80231788661399</v>
      </c>
      <c r="IC73">
        <v>46.942122737010401</v>
      </c>
      <c r="ID73">
        <v>8.5061474598262699</v>
      </c>
      <c r="IH73">
        <v>-15.5226443817955</v>
      </c>
      <c r="II73">
        <v>6.3138236015060603</v>
      </c>
      <c r="IM73">
        <v>15902.1654914475</v>
      </c>
      <c r="IN73">
        <v>5884.05388750567</v>
      </c>
      <c r="IS73">
        <v>24.683544296986501</v>
      </c>
      <c r="IT73">
        <v>3.0526731196883499</v>
      </c>
      <c r="IX73">
        <v>2023.11419899982</v>
      </c>
      <c r="IY73">
        <v>153.397261849046</v>
      </c>
      <c r="JC73">
        <v>25.272965206816401</v>
      </c>
      <c r="JD73">
        <v>1.90869299601878</v>
      </c>
      <c r="JH73">
        <v>25.8849964376627</v>
      </c>
      <c r="JI73">
        <v>4.1594445281953396</v>
      </c>
      <c r="JM73">
        <v>20820.785733817</v>
      </c>
      <c r="JN73">
        <v>1741.0043286940399</v>
      </c>
      <c r="JS73">
        <v>9.4328345928328492</v>
      </c>
      <c r="JT73">
        <v>1.23636876854226</v>
      </c>
      <c r="JX73">
        <v>1312.2064868734799</v>
      </c>
      <c r="JY73">
        <v>132.00905753172799</v>
      </c>
      <c r="KC73">
        <v>21.715084156025199</v>
      </c>
      <c r="KD73">
        <v>1.00989572511334</v>
      </c>
      <c r="KH73">
        <v>0.235441681531222</v>
      </c>
      <c r="KI73">
        <v>2.1771417750040398</v>
      </c>
      <c r="KM73">
        <v>13620.509048943</v>
      </c>
      <c r="KN73">
        <v>1496.82201085927</v>
      </c>
      <c r="KS73">
        <v>5.3927031389401803</v>
      </c>
      <c r="KT73">
        <v>1.9917771714658301</v>
      </c>
      <c r="KX73">
        <v>1085.2691698845699</v>
      </c>
      <c r="KY73">
        <v>159.23636255018801</v>
      </c>
      <c r="LC73">
        <v>14.3604493992052</v>
      </c>
      <c r="LD73">
        <v>3.9120086049634102</v>
      </c>
      <c r="LH73">
        <v>-5.0675305706949203</v>
      </c>
      <c r="LI73">
        <v>2.6032333591433199</v>
      </c>
      <c r="LM73">
        <v>13929.180634275701</v>
      </c>
      <c r="LN73">
        <v>2036.37980892515</v>
      </c>
      <c r="LS73">
        <v>16.390869972344699</v>
      </c>
      <c r="LT73">
        <v>3.7558858298841602</v>
      </c>
      <c r="LX73">
        <v>381.94155660630298</v>
      </c>
      <c r="LY73">
        <v>77.957562329401696</v>
      </c>
      <c r="MC73">
        <v>32.714834196140004</v>
      </c>
      <c r="MD73">
        <v>5.00967921032428</v>
      </c>
      <c r="MH73">
        <v>-3.3441077582501899</v>
      </c>
      <c r="MI73">
        <v>1.47411684452431</v>
      </c>
      <c r="MM73">
        <v>2738.1686856133401</v>
      </c>
      <c r="MN73">
        <v>807.10973130614798</v>
      </c>
      <c r="MS73">
        <v>12.2868300394617</v>
      </c>
      <c r="MT73">
        <v>2.0434075286057198</v>
      </c>
      <c r="MX73">
        <v>1665.21963889994</v>
      </c>
      <c r="MY73">
        <v>312.07688244374498</v>
      </c>
      <c r="NC73">
        <v>27.703119089281</v>
      </c>
      <c r="ND73">
        <v>1.46001070498354</v>
      </c>
      <c r="NH73">
        <v>0.29006323788933402</v>
      </c>
      <c r="NI73">
        <v>3.3327120216285402</v>
      </c>
      <c r="NM73">
        <v>14947.800937240499</v>
      </c>
      <c r="NN73">
        <v>3126.2756503616702</v>
      </c>
      <c r="NS73">
        <f t="shared" si="12"/>
        <v>12.620709886054653</v>
      </c>
      <c r="NT73">
        <f t="shared" si="13"/>
        <v>2.1242747437233822</v>
      </c>
      <c r="NX73">
        <f t="shared" si="14"/>
        <v>1370.516166594007</v>
      </c>
      <c r="NY73">
        <f t="shared" si="15"/>
        <v>260.33019013313555</v>
      </c>
      <c r="OC73">
        <f t="shared" si="16"/>
        <v>22.631861153411556</v>
      </c>
      <c r="OD73">
        <f t="shared" si="17"/>
        <v>2.0211330736621207</v>
      </c>
      <c r="OH73">
        <f t="shared" si="18"/>
        <v>6.6731286720759329</v>
      </c>
      <c r="OI73">
        <f t="shared" si="19"/>
        <v>7.2580819959672391</v>
      </c>
      <c r="OM73">
        <f t="shared" si="20"/>
        <v>12030.398714489493</v>
      </c>
      <c r="ON73">
        <f t="shared" si="21"/>
        <v>2064.5974881904936</v>
      </c>
    </row>
    <row r="74" spans="1:404" x14ac:dyDescent="0.2">
      <c r="A74">
        <v>2.9049999999999998</v>
      </c>
      <c r="B74">
        <v>7.7373877420000001</v>
      </c>
      <c r="C74">
        <v>8.6429262560000009</v>
      </c>
      <c r="D74">
        <v>3.371304115</v>
      </c>
      <c r="E74">
        <v>17.012989839999999</v>
      </c>
      <c r="F74">
        <v>17.012989839999999</v>
      </c>
      <c r="G74">
        <v>18.225425399999999</v>
      </c>
      <c r="H74">
        <v>18.225425399999999</v>
      </c>
      <c r="I74">
        <v>15.7596598</v>
      </c>
      <c r="J74">
        <v>0.90553851399999996</v>
      </c>
      <c r="K74">
        <v>8.6429262560000009</v>
      </c>
      <c r="L74">
        <v>0</v>
      </c>
      <c r="M74">
        <v>0</v>
      </c>
      <c r="N74">
        <v>0</v>
      </c>
      <c r="O74">
        <v>0</v>
      </c>
      <c r="P74">
        <v>0</v>
      </c>
      <c r="Q74">
        <v>0.90553851399999996</v>
      </c>
      <c r="S74">
        <v>-0.30826732822972502</v>
      </c>
      <c r="T74">
        <v>20.576030895487001</v>
      </c>
      <c r="X74">
        <v>698.14344081341301</v>
      </c>
      <c r="Y74">
        <v>1624.97093964598</v>
      </c>
      <c r="AC74">
        <v>21.300899234669799</v>
      </c>
      <c r="AD74">
        <v>10.225769113424199</v>
      </c>
      <c r="AH74">
        <v>-7.7305028510618596</v>
      </c>
      <c r="AI74">
        <v>39.4673015047603</v>
      </c>
      <c r="AL74">
        <v>-2.6226226226226301</v>
      </c>
      <c r="AM74">
        <v>14895.122620960999</v>
      </c>
      <c r="AN74">
        <v>22542.1271732807</v>
      </c>
      <c r="AS74">
        <v>41.452159229096402</v>
      </c>
      <c r="AT74">
        <v>7.3717546470291202</v>
      </c>
      <c r="AX74">
        <v>7521.4446965284797</v>
      </c>
      <c r="AY74">
        <v>2273.01286395139</v>
      </c>
      <c r="BC74">
        <v>14.6025385411975</v>
      </c>
      <c r="BD74">
        <v>2.9441912361358802</v>
      </c>
      <c r="BH74">
        <v>115.417139890058</v>
      </c>
      <c r="BI74">
        <v>23.307930730661202</v>
      </c>
      <c r="BM74">
        <v>21326.389568328999</v>
      </c>
      <c r="BN74">
        <v>3740.8534373812099</v>
      </c>
      <c r="BS74">
        <v>10.941173649630301</v>
      </c>
      <c r="BT74">
        <v>2.61629630895969</v>
      </c>
      <c r="BX74">
        <v>838.96891524844398</v>
      </c>
      <c r="BY74">
        <v>212.98857118723001</v>
      </c>
      <c r="CC74">
        <v>21.798765770463099</v>
      </c>
      <c r="CD74">
        <v>7.2874080875841303</v>
      </c>
      <c r="CH74">
        <v>-17.697688278271102</v>
      </c>
      <c r="CI74">
        <v>67.347828182951801</v>
      </c>
      <c r="CM74">
        <v>9980.18804365898</v>
      </c>
      <c r="CN74">
        <v>4057.00479307465</v>
      </c>
      <c r="CS74">
        <v>10.898421054405899</v>
      </c>
      <c r="CT74">
        <v>0.68073260989945195</v>
      </c>
      <c r="CX74">
        <v>859.92806244794895</v>
      </c>
      <c r="CY74">
        <v>64.228380758330204</v>
      </c>
      <c r="DC74">
        <v>20.520207499001799</v>
      </c>
      <c r="DD74">
        <v>1.02780801599095</v>
      </c>
      <c r="DH74">
        <v>4.0692426951927496</v>
      </c>
      <c r="DI74">
        <v>1.8480109990181599</v>
      </c>
      <c r="DM74">
        <v>13131.332134311901</v>
      </c>
      <c r="DN74">
        <v>1746.2065597833</v>
      </c>
      <c r="DS74">
        <v>15.605976013903099</v>
      </c>
      <c r="DT74">
        <v>1.0213972263737401</v>
      </c>
      <c r="DX74">
        <v>1492.1350946790101</v>
      </c>
      <c r="DY74">
        <v>109.22871104126099</v>
      </c>
      <c r="EC74">
        <v>21.9189533590759</v>
      </c>
      <c r="ED74">
        <v>1.04282408390925</v>
      </c>
      <c r="EH74">
        <v>16.145394506780001</v>
      </c>
      <c r="EI74">
        <v>2.7135438202512798</v>
      </c>
      <c r="EM74">
        <v>15164.8613189232</v>
      </c>
      <c r="EN74">
        <v>1409.1189597129201</v>
      </c>
      <c r="ES74">
        <v>10.741698458478099</v>
      </c>
      <c r="ET74">
        <v>0.31349685345104999</v>
      </c>
      <c r="EX74">
        <v>940.95626039670196</v>
      </c>
      <c r="EY74">
        <v>42.388477304348498</v>
      </c>
      <c r="FC74">
        <v>23.181098030436701</v>
      </c>
      <c r="FD74">
        <v>0.477992143795476</v>
      </c>
      <c r="FH74">
        <v>0.999522961769721</v>
      </c>
      <c r="FI74">
        <v>0.48815598910011199</v>
      </c>
      <c r="FM74">
        <v>9292.9272279350007</v>
      </c>
      <c r="FN74">
        <v>453.44286540970199</v>
      </c>
      <c r="FS74">
        <v>9.5250500652721293</v>
      </c>
      <c r="FT74">
        <v>0.46735734673740298</v>
      </c>
      <c r="FX74">
        <v>949.41098578664105</v>
      </c>
      <c r="FY74">
        <v>48.261938424186603</v>
      </c>
      <c r="GC74">
        <v>21.0344688272545</v>
      </c>
      <c r="GD74">
        <v>0.74342589882432197</v>
      </c>
      <c r="GH74">
        <v>-0.67668320230904799</v>
      </c>
      <c r="GI74">
        <v>0.89825724733448298</v>
      </c>
      <c r="GM74">
        <v>10370.5773799035</v>
      </c>
      <c r="GN74">
        <v>558.61256750795803</v>
      </c>
      <c r="GS74">
        <v>11.0946163330803</v>
      </c>
      <c r="GT74">
        <v>1.1929649037444101</v>
      </c>
      <c r="GX74">
        <v>820.799249282544</v>
      </c>
      <c r="GY74">
        <v>135.479851761898</v>
      </c>
      <c r="HC74">
        <v>24.929327793148101</v>
      </c>
      <c r="HD74">
        <v>2.4045134948217699</v>
      </c>
      <c r="HH74">
        <v>0.97297809854975603</v>
      </c>
      <c r="HI74">
        <v>2.5686531124350598</v>
      </c>
      <c r="HM74">
        <v>6873.3054596491402</v>
      </c>
      <c r="HN74">
        <v>1133.5544647419199</v>
      </c>
      <c r="HS74">
        <v>16.202213571727398</v>
      </c>
      <c r="HT74">
        <v>1.2284945525956199</v>
      </c>
      <c r="HX74">
        <v>832.16458626759004</v>
      </c>
      <c r="HY74">
        <v>176.472936106031</v>
      </c>
      <c r="IC74">
        <v>49.090270744699303</v>
      </c>
      <c r="ID74">
        <v>9.6901325202248803</v>
      </c>
      <c r="IH74">
        <v>-16.514588089302102</v>
      </c>
      <c r="II74">
        <v>7.0458212883023599</v>
      </c>
      <c r="IM74">
        <v>15895.158432215299</v>
      </c>
      <c r="IN74">
        <v>5732.9042094691704</v>
      </c>
      <c r="IS74">
        <v>31.538134649952699</v>
      </c>
      <c r="IT74">
        <v>4.1510535162024</v>
      </c>
      <c r="IX74">
        <v>2756.5338209627098</v>
      </c>
      <c r="IY74">
        <v>204.25739097625001</v>
      </c>
      <c r="JC74">
        <v>24.459446291233501</v>
      </c>
      <c r="JD74">
        <v>2.41504535918097</v>
      </c>
      <c r="JH74">
        <v>41.766928008458997</v>
      </c>
      <c r="JI74">
        <v>5.27776241405871</v>
      </c>
      <c r="JM74">
        <v>29683.864098625101</v>
      </c>
      <c r="JN74">
        <v>2401.36517237817</v>
      </c>
      <c r="JS74">
        <v>11.323779223105699</v>
      </c>
      <c r="JT74">
        <v>1.4579974147916901</v>
      </c>
      <c r="JX74">
        <v>1476.9558306996501</v>
      </c>
      <c r="JY74">
        <v>161.76908143878899</v>
      </c>
      <c r="KC74">
        <v>22.197251264197199</v>
      </c>
      <c r="KD74">
        <v>1.22902401080487</v>
      </c>
      <c r="KH74">
        <v>3.92957678235262</v>
      </c>
      <c r="KI74">
        <v>2.6878303486253499</v>
      </c>
      <c r="KM74">
        <v>14758.321305375001</v>
      </c>
      <c r="KN74">
        <v>1931.0152606819099</v>
      </c>
      <c r="KS74">
        <v>6.36564101520693</v>
      </c>
      <c r="KT74">
        <v>2.23917063020173</v>
      </c>
      <c r="KX74">
        <v>1422.9465201406199</v>
      </c>
      <c r="KY74">
        <v>209.91436281551299</v>
      </c>
      <c r="LC74">
        <v>10.564598240065701</v>
      </c>
      <c r="LD74">
        <v>5.2236764519029597</v>
      </c>
      <c r="LH74">
        <v>-1.3803489536456199</v>
      </c>
      <c r="LI74">
        <v>2.9878396575393</v>
      </c>
      <c r="LM74">
        <v>17728.8838248711</v>
      </c>
      <c r="LN74">
        <v>2751.05191942595</v>
      </c>
      <c r="LS74">
        <v>19.886533311517798</v>
      </c>
      <c r="LT74">
        <v>6.22689490304092</v>
      </c>
      <c r="LX74">
        <v>321.19861683000499</v>
      </c>
      <c r="LY74">
        <v>102.119620266141</v>
      </c>
      <c r="MC74">
        <v>35.315776885012497</v>
      </c>
      <c r="MD74">
        <v>8.6017662345436197</v>
      </c>
      <c r="MH74">
        <v>-1.5822353376579601</v>
      </c>
      <c r="MI74">
        <v>1.53020974525982</v>
      </c>
      <c r="MM74">
        <v>2075.31450808623</v>
      </c>
      <c r="MN74">
        <v>1095.57016100647</v>
      </c>
      <c r="MS74">
        <v>16.5057601271781</v>
      </c>
      <c r="MT74">
        <v>2.70659362286422</v>
      </c>
      <c r="MX74">
        <v>1621.40009173013</v>
      </c>
      <c r="MY74">
        <v>356.84408405096298</v>
      </c>
      <c r="NC74">
        <v>29.0218721939546</v>
      </c>
      <c r="ND74">
        <v>1.61006536327299</v>
      </c>
      <c r="NH74">
        <v>5.6322118830600303</v>
      </c>
      <c r="NI74">
        <v>3.8350262199251302</v>
      </c>
      <c r="NM74">
        <v>14052.5406882223</v>
      </c>
      <c r="NN74">
        <v>3457.5887298910202</v>
      </c>
      <c r="NS74">
        <f t="shared" si="12"/>
        <v>14.498948516666186</v>
      </c>
      <c r="NT74">
        <f t="shared" si="13"/>
        <v>2.7241585931174384</v>
      </c>
      <c r="NX74">
        <f t="shared" si="14"/>
        <v>1686.5283825599388</v>
      </c>
      <c r="NY74">
        <f t="shared" si="15"/>
        <v>358.21906966258553</v>
      </c>
      <c r="OC74">
        <f t="shared" si="16"/>
        <v>21.776337965717321</v>
      </c>
      <c r="OD74">
        <f t="shared" si="17"/>
        <v>2.4471770233103451</v>
      </c>
      <c r="OH74">
        <f t="shared" si="18"/>
        <v>13.98921667655463</v>
      </c>
      <c r="OI74">
        <f t="shared" si="19"/>
        <v>9.2181679288064835</v>
      </c>
      <c r="OM74">
        <f t="shared" si="20"/>
        <v>14079.72788920823</v>
      </c>
      <c r="ON74">
        <f t="shared" si="21"/>
        <v>2803.3688967037565</v>
      </c>
    </row>
    <row r="75" spans="1:404" x14ac:dyDescent="0.2">
      <c r="A75">
        <v>3.0960000000000001</v>
      </c>
      <c r="B75">
        <v>7.3979903030000003</v>
      </c>
      <c r="C75">
        <v>7.8775734550000003</v>
      </c>
      <c r="D75">
        <v>2.2544070870000001</v>
      </c>
      <c r="E75">
        <v>16.176384120000002</v>
      </c>
      <c r="F75">
        <v>16.655967270000001</v>
      </c>
      <c r="G75">
        <v>17.156180020000001</v>
      </c>
      <c r="H75">
        <v>17.635763170000001</v>
      </c>
      <c r="I75">
        <v>15.38135608</v>
      </c>
      <c r="J75">
        <v>0</v>
      </c>
      <c r="K75">
        <v>10.00567126</v>
      </c>
      <c r="L75">
        <v>0.97979589700000003</v>
      </c>
      <c r="M75">
        <v>0.97979589700000003</v>
      </c>
      <c r="N75">
        <v>0</v>
      </c>
      <c r="O75">
        <v>0</v>
      </c>
      <c r="P75">
        <v>0</v>
      </c>
      <c r="Q75">
        <v>1.9697715600000001</v>
      </c>
      <c r="S75">
        <v>-8.8769734169303796</v>
      </c>
      <c r="T75">
        <v>17.150672519567699</v>
      </c>
      <c r="X75">
        <v>309.67013024309801</v>
      </c>
      <c r="Y75">
        <v>1341.7276355471499</v>
      </c>
      <c r="AC75">
        <v>24.532614609208299</v>
      </c>
      <c r="AD75">
        <v>7.5258626710398397</v>
      </c>
      <c r="AH75">
        <v>-32.335006799359199</v>
      </c>
      <c r="AI75">
        <v>31.4548358585538</v>
      </c>
      <c r="AL75">
        <v>-2.6226226226226301</v>
      </c>
      <c r="AM75">
        <v>2385.2037571030501</v>
      </c>
      <c r="AN75">
        <v>18269.7001926706</v>
      </c>
      <c r="AS75">
        <v>29.087300364553499</v>
      </c>
      <c r="AT75">
        <v>6.0227375630220603</v>
      </c>
      <c r="AX75">
        <v>4620.4267729169997</v>
      </c>
      <c r="AY75">
        <v>1403.9417980257999</v>
      </c>
      <c r="BC75">
        <v>14.906395083210001</v>
      </c>
      <c r="BD75">
        <v>2.7928461489089602</v>
      </c>
      <c r="BH75">
        <v>76.002513157299404</v>
      </c>
      <c r="BI75">
        <v>16.4120380319387</v>
      </c>
      <c r="BM75">
        <v>16526.749787710101</v>
      </c>
      <c r="BN75">
        <v>3881.9192271781199</v>
      </c>
      <c r="BS75">
        <v>11.0292413209374</v>
      </c>
      <c r="BT75">
        <v>2.2936687807185101</v>
      </c>
      <c r="BX75">
        <v>772.43472408263494</v>
      </c>
      <c r="BY75">
        <v>154.96047643427499</v>
      </c>
      <c r="CC75">
        <v>21.806571251468</v>
      </c>
      <c r="CD75">
        <v>6.7954094812150903</v>
      </c>
      <c r="CH75">
        <v>1.7175460837290499</v>
      </c>
      <c r="CI75">
        <v>54.349625313929103</v>
      </c>
      <c r="CM75">
        <v>8644.54862839825</v>
      </c>
      <c r="CN75">
        <v>3025.0567599958699</v>
      </c>
      <c r="CS75">
        <v>10.183819619523099</v>
      </c>
      <c r="CT75">
        <v>0.75585510433331404</v>
      </c>
      <c r="CX75">
        <v>717.60537243216004</v>
      </c>
      <c r="CY75">
        <v>45.178151793794498</v>
      </c>
      <c r="DC75">
        <v>22.001932939942801</v>
      </c>
      <c r="DD75">
        <v>1.1057073167057101</v>
      </c>
      <c r="DH75">
        <v>0.98555012934434405</v>
      </c>
      <c r="DI75">
        <v>1.88446699574775</v>
      </c>
      <c r="DM75">
        <v>9447.8921264226592</v>
      </c>
      <c r="DN75">
        <v>1067.7808654354701</v>
      </c>
      <c r="DS75">
        <v>14.619014879765199</v>
      </c>
      <c r="DT75">
        <v>0.76357627396425398</v>
      </c>
      <c r="DX75">
        <v>801.14046031431997</v>
      </c>
      <c r="DY75">
        <v>38.1329411630336</v>
      </c>
      <c r="EC75">
        <v>26.815314839284799</v>
      </c>
      <c r="ED75">
        <v>0.52624291960491199</v>
      </c>
      <c r="EH75">
        <v>5.3573184903716999</v>
      </c>
      <c r="EI75">
        <v>1.28308322192994</v>
      </c>
      <c r="EM75">
        <v>5694.1922502390098</v>
      </c>
      <c r="EN75">
        <v>562.55729977055501</v>
      </c>
      <c r="ES75">
        <v>11.024559906550101</v>
      </c>
      <c r="ET75">
        <v>0.30193715257259801</v>
      </c>
      <c r="EX75">
        <v>887.44028985966395</v>
      </c>
      <c r="EY75">
        <v>32.864889383566201</v>
      </c>
      <c r="FC75">
        <v>25.001951985484101</v>
      </c>
      <c r="FD75">
        <v>0.32048247643915101</v>
      </c>
      <c r="FH75">
        <v>-0.58120033634953105</v>
      </c>
      <c r="FI75">
        <v>0.41223842494376001</v>
      </c>
      <c r="FM75">
        <v>8213.3801803212209</v>
      </c>
      <c r="FN75">
        <v>345.19907900886801</v>
      </c>
      <c r="FS75">
        <v>8.6849914466848706</v>
      </c>
      <c r="FT75">
        <v>0.37439136409172702</v>
      </c>
      <c r="FX75">
        <v>836.73381832535404</v>
      </c>
      <c r="FY75">
        <v>42.087783732902999</v>
      </c>
      <c r="GC75">
        <v>22.7328533326586</v>
      </c>
      <c r="GD75">
        <v>0.48202683805199598</v>
      </c>
      <c r="GH75">
        <v>-4.1168345984470998</v>
      </c>
      <c r="GI75">
        <v>0.61659573009400204</v>
      </c>
      <c r="GM75">
        <v>9481.2185248441001</v>
      </c>
      <c r="GN75">
        <v>489.16268928391202</v>
      </c>
      <c r="GS75">
        <v>12.5371296332189</v>
      </c>
      <c r="GT75">
        <v>0.680516528707374</v>
      </c>
      <c r="GX75">
        <v>878.19450335843601</v>
      </c>
      <c r="GY75">
        <v>98.467643380317597</v>
      </c>
      <c r="HC75">
        <v>24.898255660274302</v>
      </c>
      <c r="HD75">
        <v>2.2177712556640001</v>
      </c>
      <c r="HH75">
        <v>2.9718549734172801</v>
      </c>
      <c r="HI75">
        <v>2.0536913900475402</v>
      </c>
      <c r="HM75">
        <v>6809.03864328489</v>
      </c>
      <c r="HN75">
        <v>927.84416213942598</v>
      </c>
      <c r="HS75">
        <v>16.2189870275921</v>
      </c>
      <c r="HT75">
        <v>0.94770390862412901</v>
      </c>
      <c r="HX75">
        <v>710.23171919183596</v>
      </c>
      <c r="HY75">
        <v>139.64923900499701</v>
      </c>
      <c r="IC75">
        <v>50.231776284349998</v>
      </c>
      <c r="ID75">
        <v>9.7319209481790896</v>
      </c>
      <c r="IH75">
        <v>-16.963973878240601</v>
      </c>
      <c r="II75">
        <v>5.6863558842261197</v>
      </c>
      <c r="IM75">
        <v>12156.431435361799</v>
      </c>
      <c r="IN75">
        <v>4575.7628355938004</v>
      </c>
      <c r="IS75">
        <v>24.227256626165602</v>
      </c>
      <c r="IT75">
        <v>3.0599362289604399</v>
      </c>
      <c r="IX75">
        <v>1679.1047843879701</v>
      </c>
      <c r="IY75">
        <v>134.90053593850999</v>
      </c>
      <c r="JC75">
        <v>28.922474775428402</v>
      </c>
      <c r="JD75">
        <v>1.93513236585464</v>
      </c>
      <c r="JH75">
        <v>21.754895048887501</v>
      </c>
      <c r="JI75">
        <v>3.96884004031052</v>
      </c>
      <c r="JM75">
        <v>15420.851129735</v>
      </c>
      <c r="JN75">
        <v>1756.08020743884</v>
      </c>
      <c r="JS75">
        <v>11.3765307647678</v>
      </c>
      <c r="JT75">
        <v>1.31811761160663</v>
      </c>
      <c r="JX75">
        <v>1418.3609521112101</v>
      </c>
      <c r="JY75">
        <v>141.558862209681</v>
      </c>
      <c r="KC75">
        <v>22.980808376564202</v>
      </c>
      <c r="KD75">
        <v>1.0570850686539499</v>
      </c>
      <c r="KH75">
        <v>2.9447960490368299</v>
      </c>
      <c r="KI75">
        <v>2.2496977572372798</v>
      </c>
      <c r="KM75">
        <v>13910.2033573345</v>
      </c>
      <c r="KN75">
        <v>1553.26651707973</v>
      </c>
      <c r="KS75">
        <v>6.6929978634556999</v>
      </c>
      <c r="KT75">
        <v>2.2807283717731202</v>
      </c>
      <c r="KX75">
        <v>1036.3500980615099</v>
      </c>
      <c r="KY75">
        <v>162.486786012431</v>
      </c>
      <c r="LC75">
        <v>15.4067215333462</v>
      </c>
      <c r="LD75">
        <v>3.9177826166018002</v>
      </c>
      <c r="LH75">
        <v>-2.82983277094637</v>
      </c>
      <c r="LI75">
        <v>2.7216196252193101</v>
      </c>
      <c r="LM75">
        <v>12466.159610637</v>
      </c>
      <c r="LN75">
        <v>2071.0614388323602</v>
      </c>
      <c r="LS75">
        <v>19.565349846796899</v>
      </c>
      <c r="LT75">
        <v>5.1481214352506797</v>
      </c>
      <c r="LX75">
        <v>349.35420770647897</v>
      </c>
      <c r="LY75">
        <v>91.312429748282199</v>
      </c>
      <c r="MC75">
        <v>34.734857623403798</v>
      </c>
      <c r="MD75">
        <v>7.0023874047963703</v>
      </c>
      <c r="MH75">
        <v>-1.0669925474604001</v>
      </c>
      <c r="MI75">
        <v>1.36327451687495</v>
      </c>
      <c r="MM75">
        <v>2368.5292908996098</v>
      </c>
      <c r="MN75">
        <v>985.51528561539101</v>
      </c>
      <c r="MS75">
        <v>14.872147674837001</v>
      </c>
      <c r="MT75">
        <v>1.9018645508116601</v>
      </c>
      <c r="MX75">
        <v>1984.97034960222</v>
      </c>
      <c r="MY75">
        <v>383.59028000454401</v>
      </c>
      <c r="NC75">
        <v>28.782588218457299</v>
      </c>
      <c r="ND75">
        <v>1.39274118028176</v>
      </c>
      <c r="NH75">
        <v>5.0737898859251098</v>
      </c>
      <c r="NI75">
        <v>3.3096447303972201</v>
      </c>
      <c r="NM75">
        <v>17214.266924922402</v>
      </c>
      <c r="NN75">
        <v>3653.5826076902899</v>
      </c>
      <c r="NS75">
        <f t="shared" si="12"/>
        <v>12.371631171567024</v>
      </c>
      <c r="NT75">
        <f t="shared" si="13"/>
        <v>2.2340308479845765</v>
      </c>
      <c r="NX75">
        <f t="shared" si="14"/>
        <v>1194.279151323861</v>
      </c>
      <c r="NY75">
        <f t="shared" si="15"/>
        <v>244.36259338235988</v>
      </c>
      <c r="OC75">
        <f t="shared" si="16"/>
        <v>23.901281906728205</v>
      </c>
      <c r="OD75">
        <f t="shared" si="17"/>
        <v>2.0411290799542297</v>
      </c>
      <c r="OH75">
        <f t="shared" si="18"/>
        <v>6.5150800205519257</v>
      </c>
      <c r="OI75">
        <f t="shared" si="19"/>
        <v>7.1282522284428058</v>
      </c>
      <c r="OM75">
        <f t="shared" si="20"/>
        <v>9470.4413279467462</v>
      </c>
      <c r="ON75">
        <f t="shared" si="21"/>
        <v>2180.4132370382927</v>
      </c>
    </row>
    <row r="76" spans="1:404" x14ac:dyDescent="0.2">
      <c r="A76">
        <v>3.2869999999999999</v>
      </c>
      <c r="B76">
        <v>6.2058468959999997</v>
      </c>
      <c r="C76">
        <v>6.2058468959999997</v>
      </c>
      <c r="D76">
        <v>1.977371993</v>
      </c>
      <c r="E76">
        <v>18.94820524</v>
      </c>
      <c r="F76">
        <v>18.94820524</v>
      </c>
      <c r="G76">
        <v>20.25587492</v>
      </c>
      <c r="H76">
        <v>20.25587492</v>
      </c>
      <c r="I76">
        <v>18.278502929999998</v>
      </c>
      <c r="J76">
        <v>0</v>
      </c>
      <c r="K76">
        <v>6.2058468959999997</v>
      </c>
      <c r="L76">
        <v>0.489897949</v>
      </c>
      <c r="M76">
        <v>0.489897949</v>
      </c>
      <c r="N76">
        <v>0</v>
      </c>
      <c r="O76">
        <v>0</v>
      </c>
      <c r="P76">
        <v>0</v>
      </c>
      <c r="Q76">
        <v>0</v>
      </c>
      <c r="S76">
        <v>-4.1676555268017896</v>
      </c>
      <c r="T76">
        <v>20.353464067597098</v>
      </c>
      <c r="X76">
        <v>571.88122432045304</v>
      </c>
      <c r="Y76">
        <v>1574.3486987348999</v>
      </c>
      <c r="AC76">
        <v>23.2753061351589</v>
      </c>
      <c r="AD76">
        <v>9.5477124625713099</v>
      </c>
      <c r="AH76">
        <v>-19.229530475710298</v>
      </c>
      <c r="AI76">
        <v>38.715403960488899</v>
      </c>
      <c r="AL76">
        <v>-2.7827827827827898</v>
      </c>
      <c r="AM76">
        <v>11033.159590080701</v>
      </c>
      <c r="AN76">
        <v>21817.4713289188</v>
      </c>
      <c r="AS76">
        <v>77.838425361976107</v>
      </c>
      <c r="AT76">
        <v>13.171232286027999</v>
      </c>
      <c r="AX76">
        <v>11864.084024092301</v>
      </c>
      <c r="AY76">
        <v>4096.1409910659204</v>
      </c>
      <c r="BC76">
        <v>21.055858832958801</v>
      </c>
      <c r="BD76">
        <v>6.3062219201611596</v>
      </c>
      <c r="BH76">
        <v>213.124939734213</v>
      </c>
      <c r="BI76">
        <v>39.520929806858199</v>
      </c>
      <c r="BM76">
        <v>25796.4255413346</v>
      </c>
      <c r="BN76">
        <v>8222.2542184551694</v>
      </c>
      <c r="BS76">
        <v>6.27664394042315</v>
      </c>
      <c r="BT76">
        <v>3.7092167912007201</v>
      </c>
      <c r="BX76">
        <v>903.43868048082197</v>
      </c>
      <c r="BY76">
        <v>200.54060218382801</v>
      </c>
      <c r="CC76">
        <v>16.387674928466499</v>
      </c>
      <c r="CD76">
        <v>7.4886786213675096</v>
      </c>
      <c r="CH76">
        <v>-5.9226331432900796</v>
      </c>
      <c r="CI76">
        <v>71.605874153231099</v>
      </c>
      <c r="CM76">
        <v>16579.656531208399</v>
      </c>
      <c r="CN76">
        <v>5526.4797441029496</v>
      </c>
      <c r="CS76">
        <v>12.4441741629741</v>
      </c>
      <c r="CT76">
        <v>0.90715693437613898</v>
      </c>
      <c r="CX76">
        <v>655.88590257725798</v>
      </c>
      <c r="CY76">
        <v>57.464801479415797</v>
      </c>
      <c r="DC76">
        <v>22.3387357654967</v>
      </c>
      <c r="DD76">
        <v>1.2915025081486</v>
      </c>
      <c r="DH76">
        <v>5.3540695420604099</v>
      </c>
      <c r="DI76">
        <v>2.5057884229399101</v>
      </c>
      <c r="DM76">
        <v>8080.0301098547397</v>
      </c>
      <c r="DN76">
        <v>1578.58393758579</v>
      </c>
      <c r="DS76">
        <v>14.2975989451503</v>
      </c>
      <c r="DT76">
        <v>0.84300213588917305</v>
      </c>
      <c r="DX76">
        <v>1082.278937932</v>
      </c>
      <c r="DY76">
        <v>72.119565524823201</v>
      </c>
      <c r="EC76">
        <v>22.919898894871</v>
      </c>
      <c r="ED76">
        <v>0.76393248106881495</v>
      </c>
      <c r="EH76">
        <v>11.788253212464999</v>
      </c>
      <c r="EI76">
        <v>2.08689581192785</v>
      </c>
      <c r="EM76">
        <v>10203.6146469708</v>
      </c>
      <c r="EN76">
        <v>860.79325612420803</v>
      </c>
      <c r="ES76">
        <v>9.7747905688482106</v>
      </c>
      <c r="ET76">
        <v>0.322068115167776</v>
      </c>
      <c r="EX76">
        <v>978.18320323862201</v>
      </c>
      <c r="EY76">
        <v>47.517511753797898</v>
      </c>
      <c r="FC76">
        <v>21.999453249177201</v>
      </c>
      <c r="FD76">
        <v>0.62661930629062801</v>
      </c>
      <c r="FH76">
        <v>0.88211850291280602</v>
      </c>
      <c r="FI76">
        <v>0.67165550220877901</v>
      </c>
      <c r="FM76">
        <v>8723.2575603499408</v>
      </c>
      <c r="FN76">
        <v>420.488523872077</v>
      </c>
      <c r="FS76">
        <v>8.9610084031985</v>
      </c>
      <c r="FT76">
        <v>0.43587755394813799</v>
      </c>
      <c r="FX76">
        <v>802.57250648416004</v>
      </c>
      <c r="FY76">
        <v>47.269424349365998</v>
      </c>
      <c r="GC76">
        <v>20.145181310282901</v>
      </c>
      <c r="GD76">
        <v>0.869261547239643</v>
      </c>
      <c r="GH76">
        <v>-0.18276029205595501</v>
      </c>
      <c r="GI76">
        <v>1.0394681366983201</v>
      </c>
      <c r="GM76">
        <v>9606.26208657799</v>
      </c>
      <c r="GN76">
        <v>680.78826767376302</v>
      </c>
      <c r="GS76">
        <v>9.2742218399964997</v>
      </c>
      <c r="GT76">
        <v>0.75387633467801096</v>
      </c>
      <c r="GX76">
        <v>915.17928027585401</v>
      </c>
      <c r="GY76">
        <v>93.099394125723805</v>
      </c>
      <c r="HC76">
        <v>24.061257759289902</v>
      </c>
      <c r="HD76">
        <v>1.87003909959285</v>
      </c>
      <c r="HH76">
        <v>1.08642775182615</v>
      </c>
      <c r="HI76">
        <v>1.8024585609150101</v>
      </c>
      <c r="HM76">
        <v>7574.1210238875901</v>
      </c>
      <c r="HN76">
        <v>978.31589796538799</v>
      </c>
      <c r="HS76">
        <v>15.0556034341323</v>
      </c>
      <c r="HT76">
        <v>2.0752542729380301</v>
      </c>
      <c r="HX76">
        <v>979.01081310008601</v>
      </c>
      <c r="HY76">
        <v>322.930514205603</v>
      </c>
      <c r="IC76">
        <v>48.625251756104603</v>
      </c>
      <c r="ID76">
        <v>13.935318381308401</v>
      </c>
      <c r="IH76">
        <v>-25.996513037609301</v>
      </c>
      <c r="II76">
        <v>9.8724960269223896</v>
      </c>
      <c r="IM76">
        <v>25769.806415908701</v>
      </c>
      <c r="IN76">
        <v>12041.989054940501</v>
      </c>
      <c r="IS76">
        <v>45.664223841884898</v>
      </c>
      <c r="IT76">
        <v>9.3342591626403895</v>
      </c>
      <c r="IX76">
        <v>3412.7297980624598</v>
      </c>
      <c r="IY76">
        <v>372.08603422859102</v>
      </c>
      <c r="JC76">
        <v>24.604262536666301</v>
      </c>
      <c r="JD76">
        <v>6.2909765090241301</v>
      </c>
      <c r="JH76">
        <v>62.071987698217498</v>
      </c>
      <c r="JI76">
        <v>10.6468566615788</v>
      </c>
      <c r="JM76">
        <v>29900.088287134498</v>
      </c>
      <c r="JN76">
        <v>4202.0394459625604</v>
      </c>
      <c r="JS76">
        <v>11.200311030472699</v>
      </c>
      <c r="JT76">
        <v>2.2143868069920098</v>
      </c>
      <c r="JX76">
        <v>1393.88352716903</v>
      </c>
      <c r="JY76">
        <v>297.497222379059</v>
      </c>
      <c r="KC76">
        <v>20.746879451582199</v>
      </c>
      <c r="KD76">
        <v>2.35297484366441</v>
      </c>
      <c r="KH76">
        <v>7.3910633069345604</v>
      </c>
      <c r="KI76">
        <v>5.3474053542630902</v>
      </c>
      <c r="KM76">
        <v>13296.9208709381</v>
      </c>
      <c r="KN76">
        <v>2949.41322834517</v>
      </c>
      <c r="KS76">
        <v>7.3289893515076701</v>
      </c>
      <c r="KT76">
        <v>2.8872634549528402</v>
      </c>
      <c r="KX76">
        <v>1197.34663147725</v>
      </c>
      <c r="KY76">
        <v>315.76939881962801</v>
      </c>
      <c r="LC76">
        <v>12.0374587898954</v>
      </c>
      <c r="LD76">
        <v>6.5757185659857003</v>
      </c>
      <c r="LH76">
        <v>0.14143216070148301</v>
      </c>
      <c r="LI76">
        <v>3.8611694129961101</v>
      </c>
      <c r="LM76">
        <v>11985.1321299218</v>
      </c>
      <c r="LN76">
        <v>3151.5131404434201</v>
      </c>
      <c r="LS76">
        <v>19.813122463327201</v>
      </c>
      <c r="LT76">
        <v>6.01280935047272</v>
      </c>
      <c r="LX76">
        <v>488.23324506359398</v>
      </c>
      <c r="LY76">
        <v>106.074126246912</v>
      </c>
      <c r="MC76">
        <v>35.9944924516954</v>
      </c>
      <c r="MD76">
        <v>8.8498045052783301</v>
      </c>
      <c r="MH76">
        <v>-1.61969413759644</v>
      </c>
      <c r="MI76">
        <v>1.0555076802776799</v>
      </c>
      <c r="MM76">
        <v>4006.0182787129102</v>
      </c>
      <c r="MN76">
        <v>1220.4155157594901</v>
      </c>
      <c r="MS76">
        <v>23.10332068021</v>
      </c>
      <c r="MT76">
        <v>4.4492561519634801</v>
      </c>
      <c r="MX76">
        <v>907.15139080814299</v>
      </c>
      <c r="MY76">
        <v>286.04278459474801</v>
      </c>
      <c r="NC76">
        <v>33.301609581721699</v>
      </c>
      <c r="ND76">
        <v>1.4141552677945699</v>
      </c>
      <c r="NH76">
        <v>13.5975354678922</v>
      </c>
      <c r="NI76">
        <v>5.90708153760513</v>
      </c>
      <c r="NM76">
        <v>7764.3509966512702</v>
      </c>
      <c r="NN76">
        <v>2833.3248584150001</v>
      </c>
      <c r="NS76">
        <f t="shared" si="12"/>
        <v>15.37104546553808</v>
      </c>
      <c r="NT76">
        <f t="shared" si="13"/>
        <v>3.6767131811415776</v>
      </c>
      <c r="NX76">
        <f t="shared" si="14"/>
        <v>1985.1375413539649</v>
      </c>
      <c r="NY76">
        <f t="shared" si="15"/>
        <v>515.70786367882579</v>
      </c>
      <c r="OC76">
        <f t="shared" si="16"/>
        <v>22.117586766262495</v>
      </c>
      <c r="OD76">
        <f t="shared" si="17"/>
        <v>3.1532889314317392</v>
      </c>
      <c r="OH76">
        <f t="shared" si="18"/>
        <v>23.097640617771948</v>
      </c>
      <c r="OI76">
        <f t="shared" si="19"/>
        <v>11.275732489653912</v>
      </c>
      <c r="OM76">
        <f t="shared" si="20"/>
        <v>13068.976918856384</v>
      </c>
      <c r="ON76">
        <f t="shared" si="21"/>
        <v>3415.7724589635282</v>
      </c>
    </row>
    <row r="77" spans="1:404" x14ac:dyDescent="0.2">
      <c r="A77">
        <v>3.669</v>
      </c>
      <c r="B77">
        <v>6.2946843870000002</v>
      </c>
      <c r="C77">
        <v>6.2946843870000002</v>
      </c>
      <c r="D77">
        <v>1.4832396969999999</v>
      </c>
      <c r="E77">
        <v>17.423152229999999</v>
      </c>
      <c r="F77">
        <v>17.423152229999999</v>
      </c>
      <c r="G77">
        <v>18.906391930000002</v>
      </c>
      <c r="H77">
        <v>18.906391930000002</v>
      </c>
      <c r="I77">
        <v>17.423152229999999</v>
      </c>
      <c r="J77">
        <v>0</v>
      </c>
      <c r="K77">
        <v>7.7779240840000003</v>
      </c>
      <c r="L77">
        <v>1.2369316880000001</v>
      </c>
      <c r="M77">
        <v>1.2369316880000001</v>
      </c>
      <c r="N77">
        <v>0</v>
      </c>
      <c r="O77">
        <v>0</v>
      </c>
      <c r="P77">
        <v>0</v>
      </c>
      <c r="Q77">
        <v>0.42426406900000002</v>
      </c>
      <c r="S77">
        <v>6.8040901247238299</v>
      </c>
      <c r="T77">
        <v>22.654095067564601</v>
      </c>
      <c r="X77">
        <v>1016.33215000396</v>
      </c>
      <c r="Y77">
        <v>1830.46258181336</v>
      </c>
      <c r="AC77">
        <v>16.800002341034102</v>
      </c>
      <c r="AD77">
        <v>13.617340760340699</v>
      </c>
      <c r="AH77">
        <v>12.538229700580899</v>
      </c>
      <c r="AI77">
        <v>45.796592188419403</v>
      </c>
      <c r="AL77">
        <v>-2.46246246246247</v>
      </c>
      <c r="AM77">
        <v>24533.447237850902</v>
      </c>
      <c r="AN77">
        <v>27283.797433199299</v>
      </c>
      <c r="AS77">
        <v>54.624958882937499</v>
      </c>
      <c r="AT77">
        <v>9.7363623349758708</v>
      </c>
      <c r="AX77">
        <v>9968.2394353570598</v>
      </c>
      <c r="AY77">
        <v>3033.1100859818198</v>
      </c>
      <c r="BC77">
        <v>16.663738610144598</v>
      </c>
      <c r="BD77">
        <v>3.7597272516587301</v>
      </c>
      <c r="BH77">
        <v>151.64110707162601</v>
      </c>
      <c r="BI77">
        <v>30.8700051539649</v>
      </c>
      <c r="BM77">
        <v>29512.877289150299</v>
      </c>
      <c r="BN77">
        <v>5028.9659519307597</v>
      </c>
      <c r="BS77">
        <v>10.4773756952843</v>
      </c>
      <c r="BT77">
        <v>3.2201034162913502</v>
      </c>
      <c r="BX77">
        <v>928.14365973312601</v>
      </c>
      <c r="BY77">
        <v>284.01358890859802</v>
      </c>
      <c r="CC77">
        <v>23.420105806930799</v>
      </c>
      <c r="CD77">
        <v>7.0277419300077204</v>
      </c>
      <c r="CH77">
        <v>-33.784316665166799</v>
      </c>
      <c r="CI77">
        <v>88.446381307885005</v>
      </c>
      <c r="CM77">
        <v>11344.569277925701</v>
      </c>
      <c r="CN77">
        <v>5549.1569216195603</v>
      </c>
      <c r="CS77">
        <v>12.1722238323437</v>
      </c>
      <c r="CT77">
        <v>0.71044259815090405</v>
      </c>
      <c r="CX77">
        <v>992.78613406253396</v>
      </c>
      <c r="CY77">
        <v>91.310494486605194</v>
      </c>
      <c r="DC77">
        <v>21.1989505646611</v>
      </c>
      <c r="DD77">
        <v>0.91607060877130098</v>
      </c>
      <c r="DH77">
        <v>6.3093270579539897</v>
      </c>
      <c r="DI77">
        <v>1.7958083672840199</v>
      </c>
      <c r="DM77">
        <v>16400.3039034832</v>
      </c>
      <c r="DN77">
        <v>2522.1980757277001</v>
      </c>
      <c r="DS77">
        <v>18.1718865256098</v>
      </c>
      <c r="DT77">
        <v>1.5153649186037801</v>
      </c>
      <c r="DX77">
        <v>1970.3147420763901</v>
      </c>
      <c r="DY77">
        <v>174.28031108199701</v>
      </c>
      <c r="EC77">
        <v>20.528825088983499</v>
      </c>
      <c r="ED77">
        <v>1.4685316246193401</v>
      </c>
      <c r="EH77">
        <v>24.430568076945999</v>
      </c>
      <c r="EI77">
        <v>4.2178573258252898</v>
      </c>
      <c r="EM77">
        <v>20284.173858435901</v>
      </c>
      <c r="EN77">
        <v>2234.1011927567502</v>
      </c>
      <c r="ES77">
        <v>10.5769724907569</v>
      </c>
      <c r="ET77">
        <v>0.36966352966710098</v>
      </c>
      <c r="EX77">
        <v>908.31106982805898</v>
      </c>
      <c r="EY77">
        <v>57.831260285895901</v>
      </c>
      <c r="FC77">
        <v>22.207588638499001</v>
      </c>
      <c r="FD77">
        <v>0.68406923619978199</v>
      </c>
      <c r="FH77">
        <v>1.62639045392304</v>
      </c>
      <c r="FI77">
        <v>0.62005042296550394</v>
      </c>
      <c r="FM77">
        <v>9111.1988407822791</v>
      </c>
      <c r="FN77">
        <v>520.96261592247595</v>
      </c>
      <c r="FS77">
        <v>9.3967838588906307</v>
      </c>
      <c r="FT77">
        <v>0.68737065361086103</v>
      </c>
      <c r="FX77">
        <v>988.41360673189297</v>
      </c>
      <c r="FY77">
        <v>64.987304516770905</v>
      </c>
      <c r="GC77">
        <v>19.054103877848199</v>
      </c>
      <c r="GD77">
        <v>1.00109012763966</v>
      </c>
      <c r="GH77">
        <v>0.61256773985748203</v>
      </c>
      <c r="GI77">
        <v>1.28277920472804</v>
      </c>
      <c r="GM77">
        <v>10384.2034005111</v>
      </c>
      <c r="GN77">
        <v>712.87820858602697</v>
      </c>
      <c r="GS77">
        <v>12.502660419087601</v>
      </c>
      <c r="GT77">
        <v>1.42362954425747</v>
      </c>
      <c r="GX77">
        <v>581.127965408568</v>
      </c>
      <c r="GY77">
        <v>165.78016320360999</v>
      </c>
      <c r="HC77">
        <v>25.078760916001499</v>
      </c>
      <c r="HD77">
        <v>2.2556664926052399</v>
      </c>
      <c r="HH77">
        <v>1.9281461301862</v>
      </c>
      <c r="HI77">
        <v>2.1608037009077199</v>
      </c>
      <c r="HM77">
        <v>5727.8830027294598</v>
      </c>
      <c r="HN77">
        <v>1319.0878364049399</v>
      </c>
      <c r="HS77">
        <v>17.340484046184599</v>
      </c>
      <c r="HT77">
        <v>1.5160153845895601</v>
      </c>
      <c r="HX77">
        <v>883.08064494646305</v>
      </c>
      <c r="HY77">
        <v>213.618225079068</v>
      </c>
      <c r="IC77">
        <v>48.241247147182101</v>
      </c>
      <c r="ID77">
        <v>10.424492868246199</v>
      </c>
      <c r="IH77">
        <v>-12.344390856972501</v>
      </c>
      <c r="II77">
        <v>8.0115805526708304</v>
      </c>
      <c r="IM77">
        <v>17611.226594540902</v>
      </c>
      <c r="IN77">
        <v>6594.6948215069297</v>
      </c>
      <c r="IS77">
        <v>43.0293395151716</v>
      </c>
      <c r="IT77">
        <v>5.2806939616365396</v>
      </c>
      <c r="IX77">
        <v>3792.6718219598401</v>
      </c>
      <c r="IY77">
        <v>277.12995089812603</v>
      </c>
      <c r="JC77">
        <v>19.880949391808102</v>
      </c>
      <c r="JD77">
        <v>3.05370683253954</v>
      </c>
      <c r="JH77">
        <v>65.294113156656707</v>
      </c>
      <c r="JI77">
        <v>7.0153246925585702</v>
      </c>
      <c r="JM77">
        <v>43486.532951957503</v>
      </c>
      <c r="JN77">
        <v>3342.63771206315</v>
      </c>
      <c r="JS77">
        <v>12.366711330345099</v>
      </c>
      <c r="JT77">
        <v>1.6982557002071099</v>
      </c>
      <c r="JX77">
        <v>1550.86598794313</v>
      </c>
      <c r="JY77">
        <v>184.991520079201</v>
      </c>
      <c r="KC77">
        <v>21.5403899797235</v>
      </c>
      <c r="KD77">
        <v>1.41262706412612</v>
      </c>
      <c r="KH77">
        <v>7.0431946563403303</v>
      </c>
      <c r="KI77">
        <v>3.2353698744712198</v>
      </c>
      <c r="KM77">
        <v>15917.262311373501</v>
      </c>
      <c r="KN77">
        <v>2420.8222269775702</v>
      </c>
      <c r="KS77">
        <v>8.6268901922533505</v>
      </c>
      <c r="KT77">
        <v>2.2762646702839699</v>
      </c>
      <c r="KX77">
        <v>1813.7298007451</v>
      </c>
      <c r="KY77">
        <v>286.28112134787398</v>
      </c>
      <c r="LC77">
        <v>8.3049600590059907</v>
      </c>
      <c r="LD77">
        <v>6.5648977299277398</v>
      </c>
      <c r="LH77">
        <v>3.2048921363021199</v>
      </c>
      <c r="LI77">
        <v>3.2526570093030802</v>
      </c>
      <c r="LM77">
        <v>22248.718102674698</v>
      </c>
      <c r="LN77">
        <v>3768.8662958219902</v>
      </c>
      <c r="LS77">
        <v>20.149805869422998</v>
      </c>
      <c r="LT77">
        <v>6.5888942755861697</v>
      </c>
      <c r="LX77">
        <v>352.01218273532697</v>
      </c>
      <c r="LY77">
        <v>96.333744185453497</v>
      </c>
      <c r="MC77">
        <v>35.711590983874899</v>
      </c>
      <c r="MD77">
        <v>9.4101773970507292</v>
      </c>
      <c r="MH77">
        <v>-0.86448057378826704</v>
      </c>
      <c r="MI77">
        <v>1.36920227637196</v>
      </c>
      <c r="MM77">
        <v>2422.41229352748</v>
      </c>
      <c r="MN77">
        <v>1052.2493171927699</v>
      </c>
      <c r="MS77">
        <v>19.649294177525999</v>
      </c>
      <c r="MT77">
        <v>3.5536960886523699</v>
      </c>
      <c r="MX77">
        <v>1177.93025855524</v>
      </c>
      <c r="MY77">
        <v>389.93582559973402</v>
      </c>
      <c r="NC77">
        <v>30.080284736057902</v>
      </c>
      <c r="ND77">
        <v>1.87140126900216</v>
      </c>
      <c r="NH77">
        <v>9.2201016884973992</v>
      </c>
      <c r="NI77">
        <v>4.2758575404863297</v>
      </c>
      <c r="NM77">
        <v>10522.592050024001</v>
      </c>
      <c r="NN77">
        <v>3871.5619799156698</v>
      </c>
      <c r="NS77">
        <f t="shared" si="12"/>
        <v>16.493981958267568</v>
      </c>
      <c r="NT77">
        <f t="shared" si="13"/>
        <v>3.2919339970559389</v>
      </c>
      <c r="NX77">
        <f t="shared" si="14"/>
        <v>2064.6044806183618</v>
      </c>
      <c r="NY77">
        <f t="shared" si="15"/>
        <v>463.33964631735915</v>
      </c>
      <c r="OC77">
        <f t="shared" si="16"/>
        <v>20.808375440090256</v>
      </c>
      <c r="OD77">
        <f t="shared" si="17"/>
        <v>2.8840894586121153</v>
      </c>
      <c r="OH77">
        <f t="shared" si="18"/>
        <v>21.146832027060263</v>
      </c>
      <c r="OI77">
        <f t="shared" si="19"/>
        <v>11.662903152975284</v>
      </c>
      <c r="OM77">
        <f t="shared" si="20"/>
        <v>17650.34305025616</v>
      </c>
      <c r="ON77">
        <f t="shared" si="21"/>
        <v>3637.3479637380724</v>
      </c>
    </row>
    <row r="78" spans="1:404" x14ac:dyDescent="0.2">
      <c r="A78">
        <v>3.7639999999999998</v>
      </c>
      <c r="B78">
        <v>8.2269894729999997</v>
      </c>
      <c r="C78">
        <v>8.558651952</v>
      </c>
      <c r="D78">
        <v>2.4316624789999999</v>
      </c>
      <c r="E78">
        <v>16.883240749999999</v>
      </c>
      <c r="F78">
        <v>16.883240749999999</v>
      </c>
      <c r="G78">
        <v>18.486362700000001</v>
      </c>
      <c r="H78">
        <v>18.486362700000001</v>
      </c>
      <c r="I78">
        <v>16.386362699999999</v>
      </c>
      <c r="J78">
        <v>0.33166247900000001</v>
      </c>
      <c r="K78">
        <v>8.558651952</v>
      </c>
      <c r="L78">
        <v>0.33166247900000001</v>
      </c>
      <c r="M78">
        <v>0.33166247900000001</v>
      </c>
      <c r="N78">
        <v>0</v>
      </c>
      <c r="O78">
        <v>0</v>
      </c>
      <c r="P78">
        <v>0</v>
      </c>
      <c r="Q78">
        <v>0.85440037499999999</v>
      </c>
      <c r="S78">
        <v>-2.5055318263182098</v>
      </c>
      <c r="T78">
        <v>22.254962845674601</v>
      </c>
      <c r="X78">
        <v>605.07679728176095</v>
      </c>
      <c r="Y78">
        <v>1734.9817682197299</v>
      </c>
      <c r="AC78">
        <v>22.764925047701698</v>
      </c>
      <c r="AD78">
        <v>10.380432679218901</v>
      </c>
      <c r="AH78">
        <v>-13.1500462622855</v>
      </c>
      <c r="AI78">
        <v>42.124963445231501</v>
      </c>
      <c r="AL78">
        <v>-2.3023023023023099</v>
      </c>
      <c r="AM78">
        <v>12281.356927659799</v>
      </c>
      <c r="AN78">
        <v>23936.756695089101</v>
      </c>
      <c r="AS78">
        <v>32.794624773865799</v>
      </c>
      <c r="AT78">
        <v>6.5910480575553896</v>
      </c>
      <c r="AX78">
        <v>6608.5404888926596</v>
      </c>
      <c r="AY78">
        <v>1962.6928381841501</v>
      </c>
      <c r="BC78">
        <v>14.377234035162299</v>
      </c>
      <c r="BD78">
        <v>2.6121825063956399</v>
      </c>
      <c r="BH78">
        <v>92.735882172441194</v>
      </c>
      <c r="BI78">
        <v>21.176143991839901</v>
      </c>
      <c r="BM78">
        <v>21634.439250904001</v>
      </c>
      <c r="BN78">
        <v>3173.9532965768599</v>
      </c>
      <c r="BS78">
        <v>11.2953984325792</v>
      </c>
      <c r="BT78">
        <v>2.8518194270694899</v>
      </c>
      <c r="BX78">
        <v>833.20000276803501</v>
      </c>
      <c r="BY78">
        <v>229.81946533796</v>
      </c>
      <c r="CC78">
        <v>23.608927248612002</v>
      </c>
      <c r="CD78">
        <v>6.8302818709315796</v>
      </c>
      <c r="CH78">
        <v>-23.916887016544301</v>
      </c>
      <c r="CI78">
        <v>69.431831852024402</v>
      </c>
      <c r="CM78">
        <v>9142.4253274735092</v>
      </c>
      <c r="CN78">
        <v>4429.6007433211598</v>
      </c>
      <c r="CS78">
        <v>10.2168919057242</v>
      </c>
      <c r="CT78">
        <v>0.78481145454313395</v>
      </c>
      <c r="CX78">
        <v>910.96501001176705</v>
      </c>
      <c r="CY78">
        <v>75.487903721468001</v>
      </c>
      <c r="DC78">
        <v>21.250105282019899</v>
      </c>
      <c r="DD78">
        <v>0.986177112033785</v>
      </c>
      <c r="DH78">
        <v>2.0718491408784798</v>
      </c>
      <c r="DI78">
        <v>1.8201739065545699</v>
      </c>
      <c r="DM78">
        <v>14685.204164701199</v>
      </c>
      <c r="DN78">
        <v>1988.86162240351</v>
      </c>
      <c r="DS78">
        <v>16.4968726739334</v>
      </c>
      <c r="DT78">
        <v>1.14115152788962</v>
      </c>
      <c r="DX78">
        <v>1581.8333055133901</v>
      </c>
      <c r="DY78">
        <v>122.341839904164</v>
      </c>
      <c r="EC78">
        <v>22.781394616092399</v>
      </c>
      <c r="ED78">
        <v>1.09272880056001</v>
      </c>
      <c r="EH78">
        <v>17.077897303423001</v>
      </c>
      <c r="EI78">
        <v>2.9904727346551101</v>
      </c>
      <c r="EM78">
        <v>15332.6439269488</v>
      </c>
      <c r="EN78">
        <v>1567.9469751640299</v>
      </c>
      <c r="ES78">
        <v>11.1943634902797</v>
      </c>
      <c r="ET78">
        <v>0.39769935553727798</v>
      </c>
      <c r="EX78">
        <v>921.09739699562397</v>
      </c>
      <c r="EY78">
        <v>48.380924158767698</v>
      </c>
      <c r="FC78">
        <v>23.8087855924134</v>
      </c>
      <c r="FD78">
        <v>0.52554438894534194</v>
      </c>
      <c r="FH78">
        <v>0.97309315777584604</v>
      </c>
      <c r="FI78">
        <v>0.55734399436463899</v>
      </c>
      <c r="FM78">
        <v>9147.2197530143694</v>
      </c>
      <c r="FN78">
        <v>504.07637737465097</v>
      </c>
      <c r="FS78">
        <v>9.0856010848499302</v>
      </c>
      <c r="FT78">
        <v>0.54701031001215805</v>
      </c>
      <c r="FX78">
        <v>1009.0657369821701</v>
      </c>
      <c r="FY78">
        <v>57.116691802066001</v>
      </c>
      <c r="GC78">
        <v>20.914399799624899</v>
      </c>
      <c r="GD78">
        <v>0.77154212180076698</v>
      </c>
      <c r="GH78">
        <v>-1.6824144328267501</v>
      </c>
      <c r="GI78">
        <v>0.94482994113785101</v>
      </c>
      <c r="GM78">
        <v>11103.7556264386</v>
      </c>
      <c r="GN78">
        <v>627.02839348753298</v>
      </c>
      <c r="GS78">
        <v>12.618997383359099</v>
      </c>
      <c r="GT78">
        <v>1.1632199125174401</v>
      </c>
      <c r="GX78">
        <v>744.56255210028098</v>
      </c>
      <c r="GY78">
        <v>133.81534940280301</v>
      </c>
      <c r="HC78">
        <v>25.6214707839205</v>
      </c>
      <c r="HD78">
        <v>2.16496567192599</v>
      </c>
      <c r="HH78">
        <v>1.5359848998133401</v>
      </c>
      <c r="HI78">
        <v>2.1257774874141102</v>
      </c>
      <c r="HM78">
        <v>6326.3337737700303</v>
      </c>
      <c r="HN78">
        <v>1168.16915366942</v>
      </c>
      <c r="HS78">
        <v>17.109588962558799</v>
      </c>
      <c r="HT78">
        <v>1.29986660824565</v>
      </c>
      <c r="HX78">
        <v>782.03364526162102</v>
      </c>
      <c r="HY78">
        <v>155.18668502874499</v>
      </c>
      <c r="IC78">
        <v>53.828520782306001</v>
      </c>
      <c r="ID78">
        <v>11.2020965836829</v>
      </c>
      <c r="IH78">
        <v>-17.155612673379</v>
      </c>
      <c r="II78">
        <v>7.3796857482987699</v>
      </c>
      <c r="IM78">
        <v>12893.9108381922</v>
      </c>
      <c r="IN78">
        <v>4347.8108122296799</v>
      </c>
      <c r="IS78">
        <v>28.6896973491605</v>
      </c>
      <c r="IT78">
        <v>3.4726713863740599</v>
      </c>
      <c r="IX78">
        <v>2659.1962967341801</v>
      </c>
      <c r="IY78">
        <v>181.82403561254</v>
      </c>
      <c r="JC78">
        <v>23.091298305715402</v>
      </c>
      <c r="JD78">
        <v>1.85619299070979</v>
      </c>
      <c r="JH78">
        <v>36.522261132716899</v>
      </c>
      <c r="JI78">
        <v>4.6851872532711898</v>
      </c>
      <c r="JM78">
        <v>30755.497223952101</v>
      </c>
      <c r="JN78">
        <v>2305.2861603382198</v>
      </c>
      <c r="JS78">
        <v>11.2965696901657</v>
      </c>
      <c r="JT78">
        <v>1.59786928381411</v>
      </c>
      <c r="JX78">
        <v>1635.7651643276299</v>
      </c>
      <c r="JY78">
        <v>167.60588676886599</v>
      </c>
      <c r="KC78">
        <v>21.822229965665901</v>
      </c>
      <c r="KD78">
        <v>1.1964641203538999</v>
      </c>
      <c r="KH78">
        <v>4.0610896941778201</v>
      </c>
      <c r="KI78">
        <v>2.5953774541693901</v>
      </c>
      <c r="KM78">
        <v>16891.417025558101</v>
      </c>
      <c r="KN78">
        <v>2074.3700920302899</v>
      </c>
      <c r="KS78">
        <v>5.9037988976059896</v>
      </c>
      <c r="KT78">
        <v>2.6748338441357999</v>
      </c>
      <c r="KX78">
        <v>1514.2284130964099</v>
      </c>
      <c r="KY78">
        <v>229.42355571659601</v>
      </c>
      <c r="LC78">
        <v>8.9002986372078592</v>
      </c>
      <c r="LD78">
        <v>5.6934776136996099</v>
      </c>
      <c r="LH78">
        <v>-1.3305648288021701</v>
      </c>
      <c r="LI78">
        <v>3.3407838605304998</v>
      </c>
      <c r="LM78">
        <v>19967.762062430102</v>
      </c>
      <c r="LN78">
        <v>3179.77073715493</v>
      </c>
      <c r="LS78">
        <v>20.329981220604701</v>
      </c>
      <c r="LT78">
        <v>6.54816504905674</v>
      </c>
      <c r="LX78">
        <v>303.095875451452</v>
      </c>
      <c r="LY78">
        <v>115.78458376071001</v>
      </c>
      <c r="MC78">
        <v>35.5705078425148</v>
      </c>
      <c r="MD78">
        <v>9.2162088446663706</v>
      </c>
      <c r="MH78">
        <v>-1.0318266854348499</v>
      </c>
      <c r="MI78">
        <v>1.5828463724083299</v>
      </c>
      <c r="MM78">
        <v>1854.48152055628</v>
      </c>
      <c r="MN78">
        <v>1248.8570721989199</v>
      </c>
      <c r="MS78">
        <v>15.1354199996173</v>
      </c>
      <c r="MT78">
        <v>2.66840422737303</v>
      </c>
      <c r="MX78">
        <v>2149.47416703196</v>
      </c>
      <c r="MY78">
        <v>448.92175279983098</v>
      </c>
      <c r="NC78">
        <v>27.811728645524401</v>
      </c>
      <c r="ND78">
        <v>1.81565208859733</v>
      </c>
      <c r="NH78">
        <v>4.7221259095082004</v>
      </c>
      <c r="NI78">
        <v>3.7410497181604701</v>
      </c>
      <c r="NM78">
        <v>18723.888360858298</v>
      </c>
      <c r="NN78">
        <v>4307.7234337620002</v>
      </c>
      <c r="NS78">
        <f t="shared" si="12"/>
        <v>13.608287081354847</v>
      </c>
      <c r="NT78">
        <f t="shared" si="13"/>
        <v>2.7755106681887973</v>
      </c>
      <c r="NX78">
        <f t="shared" si="14"/>
        <v>1625.9966181500311</v>
      </c>
      <c r="NY78">
        <f t="shared" si="15"/>
        <v>343.75176867472504</v>
      </c>
      <c r="OC78">
        <f t="shared" si="16"/>
        <v>22.179843328035286</v>
      </c>
      <c r="OD78">
        <f t="shared" si="17"/>
        <v>2.3898477198369679</v>
      </c>
      <c r="OH78">
        <f t="shared" si="18"/>
        <v>10.938977872243539</v>
      </c>
      <c r="OI78">
        <f t="shared" si="19"/>
        <v>9.262512435072658</v>
      </c>
      <c r="OM78">
        <f t="shared" si="20"/>
        <v>14372.071847385336</v>
      </c>
      <c r="ON78">
        <f t="shared" si="21"/>
        <v>2908.9732983652484</v>
      </c>
    </row>
    <row r="79" spans="1:404" x14ac:dyDescent="0.2">
      <c r="A79">
        <v>3.9620000000000002</v>
      </c>
      <c r="B79">
        <v>4.9775205500000004</v>
      </c>
      <c r="C79">
        <v>5.7899243909999996</v>
      </c>
      <c r="D79">
        <v>1.095246553</v>
      </c>
      <c r="E79">
        <v>17.39055664</v>
      </c>
      <c r="F79">
        <v>17.39055664</v>
      </c>
      <c r="G79">
        <v>18.49961029</v>
      </c>
      <c r="H79">
        <v>18.49961029</v>
      </c>
      <c r="I79">
        <v>18.216767579999999</v>
      </c>
      <c r="J79">
        <v>0.81240383999999999</v>
      </c>
      <c r="K79">
        <v>6.0865742010000004</v>
      </c>
      <c r="L79">
        <v>0</v>
      </c>
      <c r="M79">
        <v>0</v>
      </c>
      <c r="N79">
        <v>0</v>
      </c>
      <c r="O79">
        <v>0</v>
      </c>
      <c r="P79">
        <v>0</v>
      </c>
      <c r="Q79">
        <v>0.282842712</v>
      </c>
      <c r="S79">
        <v>14.222823191541201</v>
      </c>
      <c r="T79">
        <v>26.9121829226298</v>
      </c>
      <c r="X79">
        <v>1369.1908573815299</v>
      </c>
      <c r="Y79">
        <v>2209.9302717636301</v>
      </c>
      <c r="AC79">
        <v>13.344738883787199</v>
      </c>
      <c r="AD79">
        <v>18.1107523624948</v>
      </c>
      <c r="AH79">
        <v>33.274912360567399</v>
      </c>
      <c r="AI79">
        <v>56.1580527573296</v>
      </c>
      <c r="AL79">
        <v>-1.8218218218218301</v>
      </c>
      <c r="AM79">
        <v>34563.918167089898</v>
      </c>
      <c r="AN79">
        <v>34415.441188573197</v>
      </c>
      <c r="AS79">
        <v>52.097450283756999</v>
      </c>
      <c r="AT79">
        <v>10.5579435379857</v>
      </c>
      <c r="AX79">
        <v>10829.836675868701</v>
      </c>
      <c r="AY79">
        <v>3395.2798284617402</v>
      </c>
      <c r="BC79">
        <v>14.8578228161968</v>
      </c>
      <c r="BD79">
        <v>4.3556480529010297</v>
      </c>
      <c r="BH79">
        <v>146.31875272646801</v>
      </c>
      <c r="BI79">
        <v>33.822125140833101</v>
      </c>
      <c r="BM79">
        <v>38490.899446276097</v>
      </c>
      <c r="BN79">
        <v>5908.7278333964996</v>
      </c>
      <c r="BS79">
        <v>13.647144441048701</v>
      </c>
      <c r="BT79">
        <v>3.9187999104452498</v>
      </c>
      <c r="BX79">
        <v>1016.96218301838</v>
      </c>
      <c r="BY79">
        <v>379.27323825348998</v>
      </c>
      <c r="CC79">
        <v>28.5243781890976</v>
      </c>
      <c r="CD79">
        <v>8.0134875594147204</v>
      </c>
      <c r="CH79">
        <v>-65.3159816334867</v>
      </c>
      <c r="CI79">
        <v>118.259575509152</v>
      </c>
      <c r="CM79">
        <v>9172.7853749192509</v>
      </c>
      <c r="CN79">
        <v>7287.9518422845103</v>
      </c>
      <c r="CS79">
        <v>13.1787313282393</v>
      </c>
      <c r="CT79">
        <v>0.92774392515530502</v>
      </c>
      <c r="CX79">
        <v>1290.3990488894001</v>
      </c>
      <c r="CY79">
        <v>154.38814632656201</v>
      </c>
      <c r="DC79">
        <v>20.038956268919801</v>
      </c>
      <c r="DD79">
        <v>1.22621901652198</v>
      </c>
      <c r="DH79">
        <v>9.8841302430627405</v>
      </c>
      <c r="DI79">
        <v>2.2459834342363401</v>
      </c>
      <c r="DM79">
        <v>24027.4280844368</v>
      </c>
      <c r="DN79">
        <v>4157.8807728598103</v>
      </c>
      <c r="DS79">
        <v>23.110377792551301</v>
      </c>
      <c r="DT79">
        <v>2.4048566721452498</v>
      </c>
      <c r="DX79">
        <v>2821.6721196741701</v>
      </c>
      <c r="DY79">
        <v>283.069038162894</v>
      </c>
      <c r="EC79">
        <v>17.8410985958403</v>
      </c>
      <c r="ED79">
        <v>2.4009758797011398</v>
      </c>
      <c r="EH79">
        <v>39.787272357953398</v>
      </c>
      <c r="EI79">
        <v>6.5959335075460803</v>
      </c>
      <c r="EM79">
        <v>30782.079226817001</v>
      </c>
      <c r="EN79">
        <v>3749.1355089775402</v>
      </c>
      <c r="ES79">
        <v>10.8862742743726</v>
      </c>
      <c r="ET79">
        <v>0.56928614483445406</v>
      </c>
      <c r="EX79">
        <v>887.38833204355797</v>
      </c>
      <c r="EY79">
        <v>93.310780007164695</v>
      </c>
      <c r="FC79">
        <v>21.349551059900001</v>
      </c>
      <c r="FD79">
        <v>1.07745796564678</v>
      </c>
      <c r="FH79">
        <v>2.84747131391729</v>
      </c>
      <c r="FI79">
        <v>1.00077459536333</v>
      </c>
      <c r="FM79">
        <v>9615.0913149271091</v>
      </c>
      <c r="FN79">
        <v>757.81439899109</v>
      </c>
      <c r="FS79">
        <v>10.3292502911056</v>
      </c>
      <c r="FT79">
        <v>1.1912642576040799</v>
      </c>
      <c r="FX79">
        <v>1144.4066780742201</v>
      </c>
      <c r="FY79">
        <v>104.403433434452</v>
      </c>
      <c r="GC79">
        <v>16.860251013517701</v>
      </c>
      <c r="GD79">
        <v>1.5874269794154201</v>
      </c>
      <c r="GH79">
        <v>3.5406784503867601</v>
      </c>
      <c r="GI79">
        <v>2.120891516236</v>
      </c>
      <c r="GM79">
        <v>11081.8571930034</v>
      </c>
      <c r="GN79">
        <v>1070.9880820354399</v>
      </c>
      <c r="GS79">
        <v>15.089254700422799</v>
      </c>
      <c r="GT79">
        <v>2.4654847865612299</v>
      </c>
      <c r="GX79">
        <v>465.19708182357198</v>
      </c>
      <c r="GY79">
        <v>269.16267788741999</v>
      </c>
      <c r="HC79">
        <v>26.498562628259599</v>
      </c>
      <c r="HD79">
        <v>3.1958391586340902</v>
      </c>
      <c r="HH79">
        <v>1.7511565736200501</v>
      </c>
      <c r="HI79">
        <v>3.1248309526653499</v>
      </c>
      <c r="HM79">
        <v>5701.9469658900598</v>
      </c>
      <c r="HN79">
        <v>1986.3965091166201</v>
      </c>
      <c r="HS79">
        <v>19.437732166489901</v>
      </c>
      <c r="HT79">
        <v>2.2389936865587599</v>
      </c>
      <c r="HX79">
        <v>895.90467019391599</v>
      </c>
      <c r="HY79">
        <v>218.11783537999401</v>
      </c>
      <c r="IC79">
        <v>48.505536863903401</v>
      </c>
      <c r="ID79">
        <v>12.4875514694955</v>
      </c>
      <c r="IH79">
        <v>-2.75741876392481</v>
      </c>
      <c r="II79">
        <v>10.4266270770284</v>
      </c>
      <c r="IM79">
        <v>14763.950788714101</v>
      </c>
      <c r="IN79">
        <v>5353.6057066087897</v>
      </c>
      <c r="IS79">
        <v>55.918968313905999</v>
      </c>
      <c r="IT79">
        <v>6.4687447937857199</v>
      </c>
      <c r="IX79">
        <v>5029.70236546059</v>
      </c>
      <c r="IY79">
        <v>351.375843714518</v>
      </c>
      <c r="JC79">
        <v>17.6662011384898</v>
      </c>
      <c r="JD79">
        <v>2.8349772531056998</v>
      </c>
      <c r="JH79">
        <v>91.269852249843794</v>
      </c>
      <c r="JI79">
        <v>8.7392571195428008</v>
      </c>
      <c r="JM79">
        <v>63598.5888944131</v>
      </c>
      <c r="JN79">
        <v>4522.1316412012402</v>
      </c>
      <c r="JS79">
        <v>13.873477501938901</v>
      </c>
      <c r="JT79">
        <v>2.1578021767069302</v>
      </c>
      <c r="JX79">
        <v>1688.33436290178</v>
      </c>
      <c r="JY79">
        <v>231.04833134485901</v>
      </c>
      <c r="KC79">
        <v>21.716654169519799</v>
      </c>
      <c r="KD79">
        <v>1.5370569811960999</v>
      </c>
      <c r="KH79">
        <v>8.8573448504052905</v>
      </c>
      <c r="KI79">
        <v>3.6505704596113899</v>
      </c>
      <c r="KM79">
        <v>18235.3903341972</v>
      </c>
      <c r="KN79">
        <v>3417.14538766131</v>
      </c>
      <c r="KS79">
        <v>10.819910552488</v>
      </c>
      <c r="KT79">
        <v>2.6367554789280701</v>
      </c>
      <c r="KX79">
        <v>2539.69259147707</v>
      </c>
      <c r="KY79">
        <v>444.827950654566</v>
      </c>
      <c r="LC79">
        <v>4.7698905395752798</v>
      </c>
      <c r="LD79">
        <v>8.9150872325592392</v>
      </c>
      <c r="LH79">
        <v>7.7758775825604696</v>
      </c>
      <c r="LI79">
        <v>3.8282549728864899</v>
      </c>
      <c r="LM79">
        <v>32200.415862110302</v>
      </c>
      <c r="LN79">
        <v>6265.5931437939898</v>
      </c>
      <c r="LS79">
        <v>21.0796142481883</v>
      </c>
      <c r="LT79">
        <v>7.8823681455483099</v>
      </c>
      <c r="LX79">
        <v>291.44586855217602</v>
      </c>
      <c r="LY79">
        <v>149.473058904411</v>
      </c>
      <c r="MC79">
        <v>36.062727996920401</v>
      </c>
      <c r="MD79">
        <v>10.640526797196801</v>
      </c>
      <c r="MH79">
        <v>0.44062301654545699</v>
      </c>
      <c r="MI79">
        <v>1.5629190384059499</v>
      </c>
      <c r="MM79">
        <v>1699.6529248889599</v>
      </c>
      <c r="MN79">
        <v>1684.5442440152201</v>
      </c>
      <c r="MS79">
        <v>19.8972833175443</v>
      </c>
      <c r="MT79">
        <v>5.2030175154286598</v>
      </c>
      <c r="MX79">
        <v>903.46940589626502</v>
      </c>
      <c r="MY79">
        <v>583.221740821048</v>
      </c>
      <c r="NC79">
        <v>28.642021016361799</v>
      </c>
      <c r="ND79">
        <v>2.6926815511057698</v>
      </c>
      <c r="NH79">
        <v>9.1143441090272894</v>
      </c>
      <c r="NI79">
        <v>5.0206309982370003</v>
      </c>
      <c r="NM79">
        <v>8741.8852375808001</v>
      </c>
      <c r="NN79">
        <v>5675.3521181144097</v>
      </c>
      <c r="NS79">
        <f t="shared" si="12"/>
        <v>18.775240751018853</v>
      </c>
      <c r="NT79">
        <f t="shared" si="13"/>
        <v>4.1083008996235852</v>
      </c>
      <c r="NX79">
        <f t="shared" si="14"/>
        <v>2452.8238179194373</v>
      </c>
      <c r="NY79">
        <f t="shared" si="15"/>
        <v>574.44653067532636</v>
      </c>
      <c r="OC79">
        <f t="shared" si="16"/>
        <v>19.664913980304796</v>
      </c>
      <c r="OD79">
        <f t="shared" si="17"/>
        <v>3.7250749468345981</v>
      </c>
      <c r="OH79">
        <f t="shared" si="18"/>
        <v>25.80527931876177</v>
      </c>
      <c r="OI79">
        <f t="shared" si="19"/>
        <v>14.858960968143608</v>
      </c>
      <c r="OM79">
        <f t="shared" si="20"/>
        <v>23408.547688962259</v>
      </c>
      <c r="ON79">
        <f t="shared" si="21"/>
        <v>4935.0525579316572</v>
      </c>
    </row>
    <row r="80" spans="1:404" x14ac:dyDescent="0.2">
      <c r="A80">
        <v>4.0640000000000001</v>
      </c>
      <c r="B80">
        <v>4.032369031</v>
      </c>
      <c r="C80">
        <v>4.032369031</v>
      </c>
      <c r="D80">
        <v>0</v>
      </c>
      <c r="E80">
        <v>15.558890610000001</v>
      </c>
      <c r="F80">
        <v>15.558890610000001</v>
      </c>
      <c r="G80">
        <v>16.346291390000001</v>
      </c>
      <c r="H80">
        <v>16.346291390000001</v>
      </c>
      <c r="I80">
        <v>16.346291390000001</v>
      </c>
      <c r="J80">
        <v>0</v>
      </c>
      <c r="K80">
        <v>5.1186470799999997</v>
      </c>
      <c r="L80">
        <v>0</v>
      </c>
      <c r="M80">
        <v>0</v>
      </c>
      <c r="N80">
        <v>0</v>
      </c>
      <c r="O80">
        <v>0</v>
      </c>
      <c r="P80">
        <v>0</v>
      </c>
      <c r="Q80">
        <v>0.24494897400000001</v>
      </c>
      <c r="S80">
        <v>18.755722040951401</v>
      </c>
      <c r="T80">
        <v>29.059225802365699</v>
      </c>
      <c r="X80">
        <v>1572.0409330023199</v>
      </c>
      <c r="Y80">
        <v>2408.7933598100399</v>
      </c>
      <c r="AC80">
        <v>10.722345423273801</v>
      </c>
      <c r="AD80">
        <v>20.5268913240456</v>
      </c>
      <c r="AH80">
        <v>46.340269562367403</v>
      </c>
      <c r="AI80">
        <v>61.3722558597835</v>
      </c>
      <c r="AL80">
        <v>-2.1421421421421498</v>
      </c>
      <c r="AM80">
        <v>40633.48404394</v>
      </c>
      <c r="AN80">
        <v>38483.366859566602</v>
      </c>
      <c r="AS80">
        <v>56.869714844658901</v>
      </c>
      <c r="AT80">
        <v>11.3543601867486</v>
      </c>
      <c r="AX80">
        <v>11792.1578674212</v>
      </c>
      <c r="AY80">
        <v>3723.3760514841201</v>
      </c>
      <c r="BC80">
        <v>14.0481931185617</v>
      </c>
      <c r="BD80">
        <v>4.7402597005967797</v>
      </c>
      <c r="BH80">
        <v>160.468009071865</v>
      </c>
      <c r="BI80">
        <v>36.4704932248059</v>
      </c>
      <c r="BM80">
        <v>41475.400132376002</v>
      </c>
      <c r="BN80">
        <v>6454.7461082730197</v>
      </c>
      <c r="BS80">
        <v>14.5189394249812</v>
      </c>
      <c r="BT80">
        <v>4.0845096393046996</v>
      </c>
      <c r="BX80">
        <v>1065.1058608687799</v>
      </c>
      <c r="BY80">
        <v>411.04502004282898</v>
      </c>
      <c r="CC80">
        <v>28.895364327474098</v>
      </c>
      <c r="CD80">
        <v>8.6083189479922204</v>
      </c>
      <c r="CH80">
        <v>-67.139106038036601</v>
      </c>
      <c r="CI80">
        <v>128.63346568740499</v>
      </c>
      <c r="CM80">
        <v>9157.0848793514197</v>
      </c>
      <c r="CN80">
        <v>7854.2331021442797</v>
      </c>
      <c r="CS80">
        <v>14.0706046573885</v>
      </c>
      <c r="CT80">
        <v>1.0861748452070801</v>
      </c>
      <c r="CX80">
        <v>1354.9220423966899</v>
      </c>
      <c r="CY80">
        <v>169.07308350078799</v>
      </c>
      <c r="DC80">
        <v>19.288783694584001</v>
      </c>
      <c r="DD80">
        <v>1.34250982220501</v>
      </c>
      <c r="DH80">
        <v>12.503854392888099</v>
      </c>
      <c r="DI80">
        <v>2.6122822612688701</v>
      </c>
      <c r="DM80">
        <v>25393.242918144198</v>
      </c>
      <c r="DN80">
        <v>4585.2842949670103</v>
      </c>
      <c r="DS80">
        <v>24.299535106343701</v>
      </c>
      <c r="DT80">
        <v>2.6780435771309699</v>
      </c>
      <c r="DX80">
        <v>3064.7254328597501</v>
      </c>
      <c r="DY80">
        <v>315.95499865384397</v>
      </c>
      <c r="EC80">
        <v>16.704724249867802</v>
      </c>
      <c r="ED80">
        <v>2.7454155395770101</v>
      </c>
      <c r="EH80">
        <v>44.301396725017803</v>
      </c>
      <c r="EI80">
        <v>7.3540174662115199</v>
      </c>
      <c r="EM80">
        <v>33892.488566758198</v>
      </c>
      <c r="EN80">
        <v>4212.6727697771203</v>
      </c>
      <c r="ES80">
        <v>10.8100740678319</v>
      </c>
      <c r="ET80">
        <v>0.62067117934918703</v>
      </c>
      <c r="EX80">
        <v>871.56002783508302</v>
      </c>
      <c r="EY80">
        <v>104.444476702573</v>
      </c>
      <c r="FC80">
        <v>20.662024329654098</v>
      </c>
      <c r="FD80">
        <v>1.20186502339207</v>
      </c>
      <c r="FH80">
        <v>3.40430136833172</v>
      </c>
      <c r="FI80">
        <v>1.1130823895214701</v>
      </c>
      <c r="FM80">
        <v>9684.9513382205805</v>
      </c>
      <c r="FN80">
        <v>816.22097026863901</v>
      </c>
      <c r="FS80">
        <v>10.844319695046201</v>
      </c>
      <c r="FT80">
        <v>1.3311305572545</v>
      </c>
      <c r="FX80">
        <v>1151.07044773742</v>
      </c>
      <c r="FY80">
        <v>115.862164294975</v>
      </c>
      <c r="GC80">
        <v>16.205240270376802</v>
      </c>
      <c r="GD80">
        <v>1.79628987161854</v>
      </c>
      <c r="GH80">
        <v>5.0767742693969202</v>
      </c>
      <c r="GI80">
        <v>2.3974416474651199</v>
      </c>
      <c r="GM80">
        <v>10715.5302767421</v>
      </c>
      <c r="GN80">
        <v>1182.6102196587001</v>
      </c>
      <c r="GS80">
        <v>15.2434098056991</v>
      </c>
      <c r="GT80">
        <v>2.7662711813441301</v>
      </c>
      <c r="GX80">
        <v>354.75321702221498</v>
      </c>
      <c r="GY80">
        <v>304.50273350875102</v>
      </c>
      <c r="HC80">
        <v>25.923711673221899</v>
      </c>
      <c r="HD80">
        <v>3.7787808045532301</v>
      </c>
      <c r="HH80">
        <v>2.29624782313905</v>
      </c>
      <c r="HI80">
        <v>3.67633575445269</v>
      </c>
      <c r="HM80">
        <v>5246.86264644117</v>
      </c>
      <c r="HN80">
        <v>2218.3464127873899</v>
      </c>
      <c r="HS80">
        <v>19.613596088080101</v>
      </c>
      <c r="HT80">
        <v>2.3842792235572801</v>
      </c>
      <c r="HX80">
        <v>938.74413528535797</v>
      </c>
      <c r="HY80">
        <v>238.25516890753499</v>
      </c>
      <c r="IC80">
        <v>44.995298567640702</v>
      </c>
      <c r="ID80">
        <v>12.796360427911299</v>
      </c>
      <c r="IH80">
        <v>1.60407145291911</v>
      </c>
      <c r="II80">
        <v>11.2386034341921</v>
      </c>
      <c r="IM80">
        <v>16053.7750977131</v>
      </c>
      <c r="IN80">
        <v>5964.6942997107799</v>
      </c>
      <c r="IS80">
        <v>60.707366365199903</v>
      </c>
      <c r="IT80">
        <v>7.1815923466012599</v>
      </c>
      <c r="IX80">
        <v>5453.69378360257</v>
      </c>
      <c r="IY80">
        <v>386.51813926338099</v>
      </c>
      <c r="JC80">
        <v>16.4553347099612</v>
      </c>
      <c r="JD80">
        <v>3.11203918551093</v>
      </c>
      <c r="JH80">
        <v>102.907223990319</v>
      </c>
      <c r="JI80">
        <v>9.4545338715739007</v>
      </c>
      <c r="JM80">
        <v>69186.507525262801</v>
      </c>
      <c r="JN80">
        <v>4972.2990928128002</v>
      </c>
      <c r="JS80">
        <v>14.8183195339573</v>
      </c>
      <c r="JT80">
        <v>2.3151219023573999</v>
      </c>
      <c r="JX80">
        <v>1660.40759236536</v>
      </c>
      <c r="JY80">
        <v>248.62196057501501</v>
      </c>
      <c r="KC80">
        <v>22.1148913068408</v>
      </c>
      <c r="KD80">
        <v>1.6385458736599801</v>
      </c>
      <c r="KH80">
        <v>10.1935968681008</v>
      </c>
      <c r="KI80">
        <v>3.9696451190870898</v>
      </c>
      <c r="KM80">
        <v>17801.382170680699</v>
      </c>
      <c r="KN80">
        <v>3736.6564189757</v>
      </c>
      <c r="KS80">
        <v>11.980393424351099</v>
      </c>
      <c r="KT80">
        <v>2.7455200065572698</v>
      </c>
      <c r="KX80">
        <v>2717.5162233675401</v>
      </c>
      <c r="KY80">
        <v>492.34873735431</v>
      </c>
      <c r="LC80">
        <v>4.0468945184480196</v>
      </c>
      <c r="LD80">
        <v>9.6840287978731805</v>
      </c>
      <c r="LH80">
        <v>9.8302351254283096</v>
      </c>
      <c r="LI80">
        <v>4.08094138962129</v>
      </c>
      <c r="LM80">
        <v>34088.189955149501</v>
      </c>
      <c r="LN80">
        <v>6920.0206213658503</v>
      </c>
      <c r="LS80">
        <v>21.4206211331602</v>
      </c>
      <c r="LT80">
        <v>8.3759511526294599</v>
      </c>
      <c r="LX80">
        <v>276.38180052497302</v>
      </c>
      <c r="LY80">
        <v>167.07842140782901</v>
      </c>
      <c r="MC80">
        <v>36.278297256858899</v>
      </c>
      <c r="MD80">
        <v>11.0629807298395</v>
      </c>
      <c r="MH80">
        <v>0.72202817729788504</v>
      </c>
      <c r="MI80">
        <v>1.6099974477733201</v>
      </c>
      <c r="MM80">
        <v>1534.0133787873399</v>
      </c>
      <c r="MN80">
        <v>1907.90919954022</v>
      </c>
      <c r="MS80">
        <v>21.235203311880799</v>
      </c>
      <c r="MT80">
        <v>5.7830236871406999</v>
      </c>
      <c r="MX80">
        <v>541.26041804204601</v>
      </c>
      <c r="MY80">
        <v>653.65952909370503</v>
      </c>
      <c r="NC80">
        <v>29.1598501795612</v>
      </c>
      <c r="ND80">
        <v>2.90026138390837</v>
      </c>
      <c r="NH80">
        <v>10.3297524938453</v>
      </c>
      <c r="NI80">
        <v>5.4558727136594003</v>
      </c>
      <c r="NM80">
        <v>5710.2235521048096</v>
      </c>
      <c r="NN80">
        <v>6283.2227602004996</v>
      </c>
      <c r="NS80">
        <f t="shared" si="12"/>
        <v>19.453905300885751</v>
      </c>
      <c r="NT80">
        <f t="shared" si="13"/>
        <v>4.4760860251968442</v>
      </c>
      <c r="NX80">
        <f t="shared" si="14"/>
        <v>2612.6163301845386</v>
      </c>
      <c r="NY80">
        <f t="shared" si="15"/>
        <v>631.22654883866824</v>
      </c>
      <c r="OC80">
        <f t="shared" si="16"/>
        <v>18.814942452568506</v>
      </c>
      <c r="OD80">
        <f t="shared" si="17"/>
        <v>4.1395650996522484</v>
      </c>
      <c r="OH80">
        <f t="shared" si="18"/>
        <v>29.964349389744374</v>
      </c>
      <c r="OI80">
        <f t="shared" si="19"/>
        <v>16.234404482584573</v>
      </c>
      <c r="OM80">
        <f t="shared" si="20"/>
        <v>25005.052647232613</v>
      </c>
      <c r="ON80">
        <f t="shared" si="21"/>
        <v>5465.3679974645538</v>
      </c>
    </row>
    <row r="81" spans="1:404" x14ac:dyDescent="0.2">
      <c r="A81">
        <v>4.4729999999999999</v>
      </c>
      <c r="B81">
        <v>7.4062224189999997</v>
      </c>
      <c r="C81">
        <v>7.9062224189999997</v>
      </c>
      <c r="D81">
        <v>2.9939927829999999</v>
      </c>
      <c r="E81">
        <v>16.76330025</v>
      </c>
      <c r="F81">
        <v>16.76330025</v>
      </c>
      <c r="G81">
        <v>18.34127363</v>
      </c>
      <c r="H81">
        <v>18.34127363</v>
      </c>
      <c r="I81">
        <v>15.847280850000001</v>
      </c>
      <c r="J81">
        <v>0.5</v>
      </c>
      <c r="K81">
        <v>8.4012098559999995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v>9.4190761601799604</v>
      </c>
      <c r="T81">
        <v>22.773590804224099</v>
      </c>
      <c r="X81">
        <v>1143.33830477068</v>
      </c>
      <c r="Y81">
        <v>1869.06129284242</v>
      </c>
      <c r="AC81">
        <v>15.615270788619499</v>
      </c>
      <c r="AD81">
        <v>14.4506397401945</v>
      </c>
      <c r="AH81">
        <v>19.485102980190099</v>
      </c>
      <c r="AI81">
        <v>46.472240861933898</v>
      </c>
      <c r="AL81">
        <v>-2.3023023023023099</v>
      </c>
      <c r="AM81">
        <v>27724.0572074884</v>
      </c>
      <c r="AN81">
        <v>28054.9365676452</v>
      </c>
      <c r="AS81">
        <v>38.484044632201403</v>
      </c>
      <c r="AT81">
        <v>7.98082915694705</v>
      </c>
      <c r="AX81">
        <v>8197.13834428462</v>
      </c>
      <c r="AY81">
        <v>2550.7461237676498</v>
      </c>
      <c r="BC81">
        <v>12.685868231759599</v>
      </c>
      <c r="BD81">
        <v>3.43924685320972</v>
      </c>
      <c r="BH81">
        <v>108.655109248667</v>
      </c>
      <c r="BI81">
        <v>26.016872788716402</v>
      </c>
      <c r="BM81">
        <v>30542.431247753299</v>
      </c>
      <c r="BN81">
        <v>4449.7372023061198</v>
      </c>
      <c r="BS81">
        <v>13.503813645629201</v>
      </c>
      <c r="BT81">
        <v>3.10888496443863</v>
      </c>
      <c r="BX81">
        <v>919.54441708716502</v>
      </c>
      <c r="BY81">
        <v>300.988514590975</v>
      </c>
      <c r="CC81">
        <v>26.445907691550701</v>
      </c>
      <c r="CD81">
        <v>7.5062193015643697</v>
      </c>
      <c r="CH81">
        <v>-37.497774582979098</v>
      </c>
      <c r="CI81">
        <v>93.860713747048294</v>
      </c>
      <c r="CM81">
        <v>7941.3414736885197</v>
      </c>
      <c r="CN81">
        <v>5689.0810318868398</v>
      </c>
      <c r="CS81">
        <v>11.845334880553599</v>
      </c>
      <c r="CT81">
        <v>0.73993722297981901</v>
      </c>
      <c r="CX81">
        <v>1162.2757095480299</v>
      </c>
      <c r="CY81">
        <v>123.735588035804</v>
      </c>
      <c r="DC81">
        <v>19.716817565108599</v>
      </c>
      <c r="DD81">
        <v>1.1606698213693201</v>
      </c>
      <c r="DH81">
        <v>7.0932609719981299</v>
      </c>
      <c r="DI81">
        <v>2.0199323063120298</v>
      </c>
      <c r="DM81">
        <v>20688.576845604701</v>
      </c>
      <c r="DN81">
        <v>3252.0437164939599</v>
      </c>
      <c r="DS81">
        <v>20.6190409013414</v>
      </c>
      <c r="DT81">
        <v>1.85976692438155</v>
      </c>
      <c r="DX81">
        <v>2363.6913174247002</v>
      </c>
      <c r="DY81">
        <v>219.895566735345</v>
      </c>
      <c r="EC81">
        <v>20.004060252518599</v>
      </c>
      <c r="ED81">
        <v>1.8673347538186</v>
      </c>
      <c r="EH81">
        <v>30.876847576723499</v>
      </c>
      <c r="EI81">
        <v>5.1492377273700596</v>
      </c>
      <c r="EM81">
        <v>25083.750316759601</v>
      </c>
      <c r="EN81">
        <v>2872.7923980545302</v>
      </c>
      <c r="ES81">
        <v>10.919143566600299</v>
      </c>
      <c r="ET81">
        <v>0.45649268522041098</v>
      </c>
      <c r="EX81">
        <v>918.37672080863399</v>
      </c>
      <c r="EY81">
        <v>70.854177569229293</v>
      </c>
      <c r="FC81">
        <v>22.220742180118499</v>
      </c>
      <c r="FD81">
        <v>0.83606797111085396</v>
      </c>
      <c r="FH81">
        <v>2.0333664316730902</v>
      </c>
      <c r="FI81">
        <v>0.80410987673650602</v>
      </c>
      <c r="FM81">
        <v>10060.1745295561</v>
      </c>
      <c r="FN81">
        <v>661.61446195337203</v>
      </c>
      <c r="FS81">
        <v>9.9048613561676202</v>
      </c>
      <c r="FT81">
        <v>0.89515831489101805</v>
      </c>
      <c r="FX81">
        <v>1079.2145194822101</v>
      </c>
      <c r="FY81">
        <v>80.9004008639929</v>
      </c>
      <c r="GC81">
        <v>19.307339588371502</v>
      </c>
      <c r="GD81">
        <v>1.2345688826165</v>
      </c>
      <c r="GH81">
        <v>0.62163535372714895</v>
      </c>
      <c r="GI81">
        <v>1.6008421968658899</v>
      </c>
      <c r="GM81">
        <v>10852.470531803599</v>
      </c>
      <c r="GN81">
        <v>817.87306078483005</v>
      </c>
      <c r="GS81">
        <v>13.030465250398001</v>
      </c>
      <c r="GT81">
        <v>2.0157959616658698</v>
      </c>
      <c r="GX81">
        <v>774.99459868674001</v>
      </c>
      <c r="GY81">
        <v>219.995854341821</v>
      </c>
      <c r="HC81">
        <v>24.730608112474901</v>
      </c>
      <c r="HD81">
        <v>3.3745556959862801</v>
      </c>
      <c r="HH81">
        <v>1.88755683269563</v>
      </c>
      <c r="HI81">
        <v>3.2486785246399501</v>
      </c>
      <c r="HM81">
        <v>7346.78000571546</v>
      </c>
      <c r="HN81">
        <v>1697.0763554027701</v>
      </c>
      <c r="HS81">
        <v>17.727800563719999</v>
      </c>
      <c r="HT81">
        <v>1.6434227737043501</v>
      </c>
      <c r="HX81">
        <v>870.34429302807098</v>
      </c>
      <c r="HY81">
        <v>188.57382503520901</v>
      </c>
      <c r="IC81">
        <v>47.690254454692102</v>
      </c>
      <c r="ID81">
        <v>10.513324212076901</v>
      </c>
      <c r="IH81">
        <v>-7.8437977442341102</v>
      </c>
      <c r="II81">
        <v>8.6857849995602994</v>
      </c>
      <c r="IM81">
        <v>14751.724771965301</v>
      </c>
      <c r="IN81">
        <v>5217.0297348019003</v>
      </c>
      <c r="IS81">
        <v>43.181813498226497</v>
      </c>
      <c r="IT81">
        <v>4.9962306828005998</v>
      </c>
      <c r="IX81">
        <v>3854.3079571845701</v>
      </c>
      <c r="IY81">
        <v>265.66812888156801</v>
      </c>
      <c r="JC81">
        <v>20.9500368247732</v>
      </c>
      <c r="JD81">
        <v>2.1643157187024098</v>
      </c>
      <c r="JH81">
        <v>65.624211237034103</v>
      </c>
      <c r="JI81">
        <v>6.65896005741177</v>
      </c>
      <c r="JM81">
        <v>48805.800952583697</v>
      </c>
      <c r="JN81">
        <v>3513.6804789644202</v>
      </c>
      <c r="JS81">
        <v>12.2097262451777</v>
      </c>
      <c r="JT81">
        <v>1.7738490413699499</v>
      </c>
      <c r="JX81">
        <v>1540.45665032642</v>
      </c>
      <c r="JY81">
        <v>189.706778061878</v>
      </c>
      <c r="KC81">
        <v>22.5370801453479</v>
      </c>
      <c r="KD81">
        <v>1.2496219135248401</v>
      </c>
      <c r="KH81">
        <v>3.80910897814704</v>
      </c>
      <c r="KI81">
        <v>2.95644634264535</v>
      </c>
      <c r="KM81">
        <v>16404.106731715801</v>
      </c>
      <c r="KN81">
        <v>2686.0436254869301</v>
      </c>
      <c r="KS81">
        <v>8.3548037232612806</v>
      </c>
      <c r="KT81">
        <v>2.2820826470602098</v>
      </c>
      <c r="KX81">
        <v>2086.0343617257599</v>
      </c>
      <c r="KY81">
        <v>338.67590036950099</v>
      </c>
      <c r="LC81">
        <v>7.5491867393991603</v>
      </c>
      <c r="LD81">
        <v>7.0335270181952803</v>
      </c>
      <c r="LH81">
        <v>2.4321126107951798</v>
      </c>
      <c r="LI81">
        <v>3.1903304034378301</v>
      </c>
      <c r="LM81">
        <v>26707.897482424902</v>
      </c>
      <c r="LN81">
        <v>4818.9476662098496</v>
      </c>
      <c r="LS81">
        <v>20.2207357841862</v>
      </c>
      <c r="LT81">
        <v>7.4814050705319302</v>
      </c>
      <c r="LX81">
        <v>261.84032136075501</v>
      </c>
      <c r="LY81">
        <v>149.128352254383</v>
      </c>
      <c r="MC81">
        <v>35.586654583717198</v>
      </c>
      <c r="MD81">
        <v>9.9083999604119501</v>
      </c>
      <c r="MH81">
        <v>-1.3543841592440999</v>
      </c>
      <c r="MI81">
        <v>1.7819392150125599</v>
      </c>
      <c r="MM81">
        <v>1406.24713265481</v>
      </c>
      <c r="MN81">
        <v>1654.01960923823</v>
      </c>
      <c r="MS81">
        <v>15.811975336287899</v>
      </c>
      <c r="MT81">
        <v>4.0376321207407004</v>
      </c>
      <c r="MX81">
        <v>1208.5906800538</v>
      </c>
      <c r="MY81">
        <v>458.17974000766702</v>
      </c>
      <c r="NC81">
        <v>27.787806879246101</v>
      </c>
      <c r="ND81">
        <v>2.22749129965533</v>
      </c>
      <c r="NH81">
        <v>3.2847898570938199</v>
      </c>
      <c r="NI81">
        <v>3.96729253586083</v>
      </c>
      <c r="NM81">
        <v>11057.0457052403</v>
      </c>
      <c r="NN81">
        <v>4505.7172659687703</v>
      </c>
      <c r="NS81">
        <f t="shared" si="12"/>
        <v>16.94043908049802</v>
      </c>
      <c r="NT81">
        <f t="shared" si="13"/>
        <v>3.2892950697402537</v>
      </c>
      <c r="NX81">
        <f t="shared" si="14"/>
        <v>2055.1959562803299</v>
      </c>
      <c r="NY81">
        <f t="shared" si="15"/>
        <v>448.64463729514284</v>
      </c>
      <c r="OC81">
        <f t="shared" si="16"/>
        <v>20.410934195246195</v>
      </c>
      <c r="OD81">
        <f t="shared" si="17"/>
        <v>3.1242347659083367</v>
      </c>
      <c r="OH81">
        <f t="shared" si="18"/>
        <v>18.888764721657498</v>
      </c>
      <c r="OI81">
        <f t="shared" si="19"/>
        <v>11.906094546882521</v>
      </c>
      <c r="OM81">
        <f t="shared" si="20"/>
        <v>19861.992664997542</v>
      </c>
      <c r="ON81">
        <f t="shared" si="21"/>
        <v>3930.8033224311475</v>
      </c>
    </row>
    <row r="82" spans="1:404" x14ac:dyDescent="0.2">
      <c r="A82">
        <v>4.6769999999999996</v>
      </c>
      <c r="B82">
        <v>7.5926563329999999</v>
      </c>
      <c r="C82">
        <v>7.5926563329999999</v>
      </c>
      <c r="D82">
        <v>2.9883105589999999</v>
      </c>
      <c r="E82">
        <v>18.333853810000001</v>
      </c>
      <c r="F82">
        <v>18.333853810000001</v>
      </c>
      <c r="G82">
        <v>18.333853810000001</v>
      </c>
      <c r="H82">
        <v>18.333853810000001</v>
      </c>
      <c r="I82">
        <v>15.34554325</v>
      </c>
      <c r="J82">
        <v>0</v>
      </c>
      <c r="K82">
        <v>7.5926563329999999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9.0038623031475904</v>
      </c>
      <c r="T82">
        <v>21.783227183624099</v>
      </c>
      <c r="X82">
        <v>1129.0527117403899</v>
      </c>
      <c r="Y82">
        <v>1787.4135615749999</v>
      </c>
      <c r="AC82">
        <v>15.4797767812814</v>
      </c>
      <c r="AD82">
        <v>13.8241818484849</v>
      </c>
      <c r="AH82">
        <v>17.9837512982375</v>
      </c>
      <c r="AI82">
        <v>44.320406202709798</v>
      </c>
      <c r="AL82">
        <v>-2.46246246246247</v>
      </c>
      <c r="AM82">
        <v>26712.4279218427</v>
      </c>
      <c r="AN82">
        <v>26769.7761614347</v>
      </c>
      <c r="AS82">
        <v>32.345517795470897</v>
      </c>
      <c r="AT82">
        <v>7.3852319171306604</v>
      </c>
      <c r="AX82">
        <v>7044.7126237171697</v>
      </c>
      <c r="AY82">
        <v>2160.4231095942901</v>
      </c>
      <c r="BC82">
        <v>11.584004231657101</v>
      </c>
      <c r="BD82">
        <v>3.2485820897769799</v>
      </c>
      <c r="BH82">
        <v>90.347692258188303</v>
      </c>
      <c r="BI82">
        <v>21.734556054353401</v>
      </c>
      <c r="BM82">
        <v>30026.0311538938</v>
      </c>
      <c r="BN82">
        <v>5534.9099738406103</v>
      </c>
      <c r="BS82">
        <v>13.786586099254301</v>
      </c>
      <c r="BT82">
        <v>2.81007569949257</v>
      </c>
      <c r="BX82">
        <v>932.57758102155299</v>
      </c>
      <c r="BY82">
        <v>287.03270498636698</v>
      </c>
      <c r="CC82">
        <v>24.8913012556559</v>
      </c>
      <c r="CD82">
        <v>8.0381155329812799</v>
      </c>
      <c r="CH82">
        <v>-16.882366883393502</v>
      </c>
      <c r="CI82">
        <v>92.986737656303603</v>
      </c>
      <c r="CM82">
        <v>8259.1794668607999</v>
      </c>
      <c r="CN82">
        <v>5384.04224305344</v>
      </c>
      <c r="CS82">
        <v>11.706922433403101</v>
      </c>
      <c r="CT82">
        <v>0.69746466675992302</v>
      </c>
      <c r="CX82">
        <v>1089.31726579989</v>
      </c>
      <c r="CY82">
        <v>109.54187100765</v>
      </c>
      <c r="DC82">
        <v>19.305484079526501</v>
      </c>
      <c r="DD82">
        <v>1.3303460754183101</v>
      </c>
      <c r="DH82">
        <v>6.77918151938358</v>
      </c>
      <c r="DI82">
        <v>2.1340724811527898</v>
      </c>
      <c r="DM82">
        <v>18626.491891186401</v>
      </c>
      <c r="DN82">
        <v>2835.3461662344298</v>
      </c>
      <c r="DS82">
        <v>19.117866644770999</v>
      </c>
      <c r="DT82">
        <v>1.64531978116365</v>
      </c>
      <c r="DX82">
        <v>1962.1347419127401</v>
      </c>
      <c r="DY82">
        <v>181.10311192429401</v>
      </c>
      <c r="EC82">
        <v>22.400687084448499</v>
      </c>
      <c r="ED82">
        <v>1.6223523025480699</v>
      </c>
      <c r="EH82">
        <v>23.241745590278899</v>
      </c>
      <c r="EI82">
        <v>4.23081438660454</v>
      </c>
      <c r="EM82">
        <v>20697.3793032826</v>
      </c>
      <c r="EN82">
        <v>2428.6082088901699</v>
      </c>
      <c r="ES82">
        <v>10.7561074609253</v>
      </c>
      <c r="ET82">
        <v>0.41379062444174303</v>
      </c>
      <c r="EX82">
        <v>900.915899975824</v>
      </c>
      <c r="EY82">
        <v>62.408800946703998</v>
      </c>
      <c r="FC82">
        <v>22.324593429598799</v>
      </c>
      <c r="FD82">
        <v>0.81430584553930896</v>
      </c>
      <c r="FH82">
        <v>1.57231988809728</v>
      </c>
      <c r="FI82">
        <v>0.80623079772044803</v>
      </c>
      <c r="FM82">
        <v>9962.2189201143392</v>
      </c>
      <c r="FN82">
        <v>596.95922201212204</v>
      </c>
      <c r="FS82">
        <v>9.3975638866818905</v>
      </c>
      <c r="FT82">
        <v>0.82333715511394101</v>
      </c>
      <c r="FX82">
        <v>971.92263622022301</v>
      </c>
      <c r="FY82">
        <v>71.974583741001197</v>
      </c>
      <c r="GC82">
        <v>19.911720158263801</v>
      </c>
      <c r="GD82">
        <v>1.1965250273397501</v>
      </c>
      <c r="GH82">
        <v>-0.88340520176691895</v>
      </c>
      <c r="GI82">
        <v>1.4852951180213301</v>
      </c>
      <c r="GM82">
        <v>9809.2948524409003</v>
      </c>
      <c r="GN82">
        <v>766.88804011166997</v>
      </c>
      <c r="GS82">
        <v>12.3844635091189</v>
      </c>
      <c r="GT82">
        <v>1.9322401029154901</v>
      </c>
      <c r="GX82">
        <v>1033.63402590741</v>
      </c>
      <c r="GY82">
        <v>229.323007376584</v>
      </c>
      <c r="HC82">
        <v>21.869855938661502</v>
      </c>
      <c r="HD82">
        <v>5.2341418219412796</v>
      </c>
      <c r="HH82">
        <v>4.1522514552256604</v>
      </c>
      <c r="HI82">
        <v>4.75039862285597</v>
      </c>
      <c r="HM82">
        <v>9371.2245725015691</v>
      </c>
      <c r="HN82">
        <v>1820.3399647783399</v>
      </c>
      <c r="HS82">
        <v>16.918326356467698</v>
      </c>
      <c r="HT82">
        <v>1.52041352893673</v>
      </c>
      <c r="HX82">
        <v>937.32329474302401</v>
      </c>
      <c r="HY82">
        <v>209.70959070811401</v>
      </c>
      <c r="IC82">
        <v>44.906403254908902</v>
      </c>
      <c r="ID82">
        <v>9.2777197102329794</v>
      </c>
      <c r="IH82">
        <v>-8.7062068365983194</v>
      </c>
      <c r="II82">
        <v>7.8780946068519899</v>
      </c>
      <c r="IM82">
        <v>18101.703321589401</v>
      </c>
      <c r="IN82">
        <v>6704.3268889276897</v>
      </c>
      <c r="IS82">
        <v>42.800812645376702</v>
      </c>
      <c r="IT82">
        <v>4.63437156978953</v>
      </c>
      <c r="IX82">
        <v>3489.4623447161298</v>
      </c>
      <c r="IY82">
        <v>248.736028778388</v>
      </c>
      <c r="JC82">
        <v>23.354613428506902</v>
      </c>
      <c r="JD82">
        <v>2.0854744069096798</v>
      </c>
      <c r="JH82">
        <v>61.864606170778401</v>
      </c>
      <c r="JI82">
        <v>6.3102055078918298</v>
      </c>
      <c r="JM82">
        <v>43343.158207925</v>
      </c>
      <c r="JN82">
        <v>3289.3409582162899</v>
      </c>
      <c r="JS82">
        <v>11.5674777030914</v>
      </c>
      <c r="JT82">
        <v>1.6467529278053801</v>
      </c>
      <c r="JX82">
        <v>1412.74504070077</v>
      </c>
      <c r="JY82">
        <v>168.35521841344999</v>
      </c>
      <c r="KC82">
        <v>23.370665182976101</v>
      </c>
      <c r="KD82">
        <v>1.12819678336942</v>
      </c>
      <c r="KH82">
        <v>0.60397012492861402</v>
      </c>
      <c r="KI82">
        <v>2.82625453837603</v>
      </c>
      <c r="KM82">
        <v>14924.109537666</v>
      </c>
      <c r="KN82">
        <v>2355.09925217216</v>
      </c>
      <c r="KS82">
        <v>7.8060284392619099</v>
      </c>
      <c r="KT82">
        <v>2.0325553148108599</v>
      </c>
      <c r="KX82">
        <v>1919.90264529297</v>
      </c>
      <c r="KY82">
        <v>323.972381555016</v>
      </c>
      <c r="LC82">
        <v>9.6928372314219295</v>
      </c>
      <c r="LD82">
        <v>6.0722915672241804</v>
      </c>
      <c r="LH82">
        <v>0.37641031568588301</v>
      </c>
      <c r="LI82">
        <v>2.9064859522423299</v>
      </c>
      <c r="LM82">
        <v>23833.416319375101</v>
      </c>
      <c r="LN82">
        <v>4335.0067355916499</v>
      </c>
      <c r="LS82">
        <v>20.076720755999101</v>
      </c>
      <c r="LT82">
        <v>7.4502304862579196</v>
      </c>
      <c r="LX82">
        <v>263.94434263576602</v>
      </c>
      <c r="LY82">
        <v>145.424359827616</v>
      </c>
      <c r="MC82">
        <v>35.593983771992299</v>
      </c>
      <c r="MD82">
        <v>9.6588007614902303</v>
      </c>
      <c r="MH82">
        <v>-2.1401584286081401</v>
      </c>
      <c r="MI82">
        <v>1.867328043631</v>
      </c>
      <c r="MM82">
        <v>1467.8075331453599</v>
      </c>
      <c r="MN82">
        <v>1605.9857799188101</v>
      </c>
      <c r="MS82">
        <v>14.5698383299268</v>
      </c>
      <c r="MT82">
        <v>3.5438386378092002</v>
      </c>
      <c r="MX82">
        <v>1068.6008043450399</v>
      </c>
      <c r="MY82">
        <v>413.48686582336097</v>
      </c>
      <c r="NC82">
        <v>27.986005535223502</v>
      </c>
      <c r="ND82">
        <v>2.0536649160853</v>
      </c>
      <c r="NH82">
        <v>0.82806641442033102</v>
      </c>
      <c r="NI82">
        <v>3.6211643935120299</v>
      </c>
      <c r="NM82">
        <v>10094.1415810814</v>
      </c>
      <c r="NN82">
        <v>4162.2639673706399</v>
      </c>
      <c r="NS82">
        <f t="shared" si="12"/>
        <v>15.769712635872082</v>
      </c>
      <c r="NT82">
        <f t="shared" si="13"/>
        <v>3.0706371955646108</v>
      </c>
      <c r="NX82">
        <f t="shared" si="14"/>
        <v>1868.6167934825367</v>
      </c>
      <c r="NY82">
        <f t="shared" si="15"/>
        <v>401.75753545318713</v>
      </c>
      <c r="OC82">
        <f t="shared" si="16"/>
        <v>20.565865699474585</v>
      </c>
      <c r="OD82">
        <f t="shared" si="17"/>
        <v>3.2120973717914927</v>
      </c>
      <c r="OH82">
        <f t="shared" si="18"/>
        <v>16.776503507126847</v>
      </c>
      <c r="OI82">
        <f t="shared" si="19"/>
        <v>11.38138176161827</v>
      </c>
      <c r="OM82">
        <f t="shared" si="20"/>
        <v>18420.033279372721</v>
      </c>
      <c r="ON82">
        <f t="shared" si="21"/>
        <v>3797.4312702935449</v>
      </c>
    </row>
    <row r="83" spans="1:404" x14ac:dyDescent="0.2">
      <c r="A83">
        <v>4.9829999999999997</v>
      </c>
      <c r="B83">
        <v>5.7821236789999997</v>
      </c>
      <c r="C83">
        <v>6.9090664459999998</v>
      </c>
      <c r="D83">
        <v>2.8705023440000002</v>
      </c>
      <c r="E83">
        <v>17.05109801</v>
      </c>
      <c r="F83">
        <v>18.178040769999999</v>
      </c>
      <c r="G83">
        <v>17.05109801</v>
      </c>
      <c r="H83">
        <v>18.178040769999999</v>
      </c>
      <c r="I83">
        <v>15.307538429999999</v>
      </c>
      <c r="J83">
        <v>0</v>
      </c>
      <c r="K83">
        <v>7.2484115090000003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>
        <v>17.283542703901599</v>
      </c>
      <c r="T83">
        <v>24.333965083699301</v>
      </c>
      <c r="X83">
        <v>1494.8499175955601</v>
      </c>
      <c r="Y83">
        <v>2096.8278731764699</v>
      </c>
      <c r="AC83">
        <v>10.835741010487601</v>
      </c>
      <c r="AD83">
        <v>18.413040443817099</v>
      </c>
      <c r="AH83">
        <v>41.793337455666702</v>
      </c>
      <c r="AI83">
        <v>52.006289016816901</v>
      </c>
      <c r="AL83">
        <v>-1.66166166166167</v>
      </c>
      <c r="AM83">
        <v>38515.193258670901</v>
      </c>
      <c r="AN83">
        <v>33649.102537024097</v>
      </c>
      <c r="AS83">
        <v>50.6467486264049</v>
      </c>
      <c r="AT83">
        <v>10.8390166062609</v>
      </c>
      <c r="AX83">
        <v>11086.018758080199</v>
      </c>
      <c r="AY83">
        <v>3543.1684324984499</v>
      </c>
      <c r="BC83">
        <v>14.542605673737199</v>
      </c>
      <c r="BD83">
        <v>4.6943318154112799</v>
      </c>
      <c r="BH83">
        <v>142.40586759786001</v>
      </c>
      <c r="BI83">
        <v>34.1775314374594</v>
      </c>
      <c r="BM83">
        <v>42290.619713071297</v>
      </c>
      <c r="BN83">
        <v>6778.6229210439997</v>
      </c>
      <c r="BS83">
        <v>13.258483259469401</v>
      </c>
      <c r="BT83">
        <v>4.0374345625148598</v>
      </c>
      <c r="BX83">
        <v>1076.1873485013</v>
      </c>
      <c r="BY83">
        <v>411.05430356473801</v>
      </c>
      <c r="CC83">
        <v>28.544282358195101</v>
      </c>
      <c r="CD83">
        <v>8.1082276708479792</v>
      </c>
      <c r="CH83">
        <v>-67.637385861656995</v>
      </c>
      <c r="CI83">
        <v>126.332128989138</v>
      </c>
      <c r="CM83">
        <v>10084.7020818085</v>
      </c>
      <c r="CN83">
        <v>7920.8770152420402</v>
      </c>
      <c r="CS83">
        <v>13.2590746532236</v>
      </c>
      <c r="CT83">
        <v>1.0643025659712499</v>
      </c>
      <c r="CX83">
        <v>1393.67082193232</v>
      </c>
      <c r="CY83">
        <v>172.74918098505901</v>
      </c>
      <c r="DC83">
        <v>18.9753817202192</v>
      </c>
      <c r="DD83">
        <v>1.35812345611802</v>
      </c>
      <c r="DH83">
        <v>10.9874086902092</v>
      </c>
      <c r="DI83">
        <v>2.5188679925167601</v>
      </c>
      <c r="DM83">
        <v>26555.3260368761</v>
      </c>
      <c r="DN83">
        <v>4604.1926548165602</v>
      </c>
      <c r="DS83">
        <v>22.903343497898899</v>
      </c>
      <c r="DT83">
        <v>2.6484547734620598</v>
      </c>
      <c r="DX83">
        <v>3023.1436400187499</v>
      </c>
      <c r="DY83">
        <v>312.037628191583</v>
      </c>
      <c r="EC83">
        <v>16.5363002261522</v>
      </c>
      <c r="ED83">
        <v>2.7252231329387002</v>
      </c>
      <c r="EH83">
        <v>41.1104276961739</v>
      </c>
      <c r="EI83">
        <v>7.1951483493044002</v>
      </c>
      <c r="EM83">
        <v>34147.843342207103</v>
      </c>
      <c r="EN83">
        <v>4207.8282864993498</v>
      </c>
      <c r="ES83">
        <v>10.3131962122937</v>
      </c>
      <c r="ET83">
        <v>0.62093994658766705</v>
      </c>
      <c r="EX83">
        <v>902.69721937619795</v>
      </c>
      <c r="EY83">
        <v>103.61232893029801</v>
      </c>
      <c r="FC83">
        <v>20.2417014014767</v>
      </c>
      <c r="FD83">
        <v>1.2601418451300099</v>
      </c>
      <c r="FH83">
        <v>3.0479877830514299</v>
      </c>
      <c r="FI83">
        <v>1.16632431140322</v>
      </c>
      <c r="FM83">
        <v>10261.220791543699</v>
      </c>
      <c r="FN83">
        <v>837.28927981715901</v>
      </c>
      <c r="FS83">
        <v>9.8799194054849604</v>
      </c>
      <c r="FT83">
        <v>1.33402962973872</v>
      </c>
      <c r="FX83">
        <v>1168.45391443677</v>
      </c>
      <c r="FY83">
        <v>115.80845870543</v>
      </c>
      <c r="GC83">
        <v>15.9100574097774</v>
      </c>
      <c r="GD83">
        <v>1.80763990228587</v>
      </c>
      <c r="GH83">
        <v>3.7437765783905701</v>
      </c>
      <c r="GI83">
        <v>2.39310019691347</v>
      </c>
      <c r="GM83">
        <v>11222.681396816401</v>
      </c>
      <c r="GN83">
        <v>1190.5955059424</v>
      </c>
      <c r="GS83">
        <v>14.590694315228101</v>
      </c>
      <c r="GT83">
        <v>2.8322503870779401</v>
      </c>
      <c r="GX83">
        <v>519.06954475473503</v>
      </c>
      <c r="GY83">
        <v>312.30908661372899</v>
      </c>
      <c r="HC83">
        <v>23.751723576105</v>
      </c>
      <c r="HD83">
        <v>4.7723126696381097</v>
      </c>
      <c r="HH83">
        <v>3.4579893554262302</v>
      </c>
      <c r="HI83">
        <v>4.3052784517024598</v>
      </c>
      <c r="HM83">
        <v>6592.6505022806996</v>
      </c>
      <c r="HN83">
        <v>2301.3208358564402</v>
      </c>
      <c r="HS83">
        <v>19.4545941234237</v>
      </c>
      <c r="HT83">
        <v>2.3277595360233501</v>
      </c>
      <c r="HX83">
        <v>973.31486859891902</v>
      </c>
      <c r="HY83">
        <v>250.15632020360499</v>
      </c>
      <c r="IC83">
        <v>45.756404122753501</v>
      </c>
      <c r="ID83">
        <v>13.238006061753699</v>
      </c>
      <c r="IH83">
        <v>-0.71180857688108601</v>
      </c>
      <c r="II83">
        <v>11.4004472871225</v>
      </c>
      <c r="IM83">
        <v>17817.7080655463</v>
      </c>
      <c r="IN83">
        <v>6762.9342544072097</v>
      </c>
      <c r="IS83">
        <v>58.252614031374797</v>
      </c>
      <c r="IT83">
        <v>7.1571752166354097</v>
      </c>
      <c r="IX83">
        <v>5358.2390696605598</v>
      </c>
      <c r="IY83">
        <v>380.86098989080301</v>
      </c>
      <c r="JC83">
        <v>14.443642897799601</v>
      </c>
      <c r="JD83">
        <v>3.0838222247372302</v>
      </c>
      <c r="JH83">
        <v>98.657771372960198</v>
      </c>
      <c r="JI83">
        <v>9.3888752541091591</v>
      </c>
      <c r="JM83">
        <v>69330.073040612406</v>
      </c>
      <c r="JN83">
        <v>4947.9454653985304</v>
      </c>
      <c r="JS83">
        <v>12.8687079618916</v>
      </c>
      <c r="JT83">
        <v>2.3054016022239798</v>
      </c>
      <c r="JX83">
        <v>1632.8659331548799</v>
      </c>
      <c r="JY83">
        <v>250.032459470421</v>
      </c>
      <c r="KC83">
        <v>21.391048354539102</v>
      </c>
      <c r="KD83">
        <v>1.60658701982393</v>
      </c>
      <c r="KH83">
        <v>6.2729789640266302</v>
      </c>
      <c r="KI83">
        <v>3.9194083633136598</v>
      </c>
      <c r="KM83">
        <v>18201.884086578499</v>
      </c>
      <c r="KN83">
        <v>3765.9603074225802</v>
      </c>
      <c r="KS83">
        <v>10.1372183315461</v>
      </c>
      <c r="KT83">
        <v>2.7116683701028301</v>
      </c>
      <c r="KX83">
        <v>2774.1723052127099</v>
      </c>
      <c r="KY83">
        <v>499.22605432361502</v>
      </c>
      <c r="LC83">
        <v>2.8951536525983799</v>
      </c>
      <c r="LD83">
        <v>9.5343714920884004</v>
      </c>
      <c r="LH83">
        <v>7.1130128412515701</v>
      </c>
      <c r="LI83">
        <v>3.9658800917263601</v>
      </c>
      <c r="LM83">
        <v>35362.067204552703</v>
      </c>
      <c r="LN83">
        <v>6954.1983528190303</v>
      </c>
      <c r="LS83">
        <v>20.293355795521901</v>
      </c>
      <c r="LT83">
        <v>8.1430675116101199</v>
      </c>
      <c r="LX83">
        <v>294.38055378087</v>
      </c>
      <c r="LY83">
        <v>159.29876021222199</v>
      </c>
      <c r="MC83">
        <v>35.808485553626198</v>
      </c>
      <c r="MD83">
        <v>10.8837391307784</v>
      </c>
      <c r="MH83">
        <v>-0.46879680468864199</v>
      </c>
      <c r="MI83">
        <v>1.63292189700287</v>
      </c>
      <c r="MM83">
        <v>1752.7438846014199</v>
      </c>
      <c r="MN83">
        <v>1806.8940246607899</v>
      </c>
      <c r="MS83">
        <v>17.2231247934929</v>
      </c>
      <c r="MT83">
        <v>5.4925842397444402</v>
      </c>
      <c r="MX83">
        <v>424.96011309391997</v>
      </c>
      <c r="MY83">
        <v>669.78162589893395</v>
      </c>
      <c r="NC83">
        <v>27.758560671469201</v>
      </c>
      <c r="ND83">
        <v>2.8563399880287701</v>
      </c>
      <c r="NH83">
        <v>4.2178906914744996</v>
      </c>
      <c r="NI83">
        <v>5.0705755079580497</v>
      </c>
      <c r="NM83">
        <v>5143.7142453472097</v>
      </c>
      <c r="NN83">
        <v>6454.4019943581598</v>
      </c>
      <c r="NS83">
        <f t="shared" si="12"/>
        <v>19.630236274893353</v>
      </c>
      <c r="NT83">
        <f t="shared" si="13"/>
        <v>4.189750496864078</v>
      </c>
      <c r="NX83">
        <f t="shared" si="14"/>
        <v>2570.0118977625875</v>
      </c>
      <c r="NY83">
        <f t="shared" si="15"/>
        <v>601.81706914507856</v>
      </c>
      <c r="OC83">
        <f t="shared" si="16"/>
        <v>18.232843924265119</v>
      </c>
      <c r="OD83">
        <f t="shared" si="17"/>
        <v>4.1157862419603504</v>
      </c>
      <c r="OH83">
        <f t="shared" si="18"/>
        <v>26.882845017681735</v>
      </c>
      <c r="OI83">
        <f t="shared" si="19"/>
        <v>15.488664020443975</v>
      </c>
      <c r="OM83">
        <f t="shared" si="20"/>
        <v>25591.627640570026</v>
      </c>
      <c r="ON83">
        <f t="shared" si="21"/>
        <v>5280.1760167393013</v>
      </c>
    </row>
    <row r="84" spans="1:404" x14ac:dyDescent="0.2">
      <c r="A84">
        <v>5.085</v>
      </c>
      <c r="B84">
        <v>6.5748027379999998</v>
      </c>
      <c r="C84">
        <v>7.5339690419999998</v>
      </c>
      <c r="D84">
        <v>2.8982382480000002</v>
      </c>
      <c r="E84">
        <v>17.75857899</v>
      </c>
      <c r="F84">
        <v>18.717745300000001</v>
      </c>
      <c r="G84">
        <v>19.035293530000001</v>
      </c>
      <c r="H84">
        <v>19.99445983</v>
      </c>
      <c r="I84">
        <v>17.096221589999999</v>
      </c>
      <c r="J84">
        <v>0</v>
      </c>
      <c r="K84">
        <v>7.8515172709999996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>
        <v>11.378258139018699</v>
      </c>
      <c r="T84">
        <v>23.356055697818</v>
      </c>
      <c r="X84">
        <v>1228.80086202435</v>
      </c>
      <c r="Y84">
        <v>1935.4792364479299</v>
      </c>
      <c r="AC84">
        <v>14.232449203740201</v>
      </c>
      <c r="AD84">
        <v>15.621653293617801</v>
      </c>
      <c r="AH84">
        <v>25.346699683240701</v>
      </c>
      <c r="AI84">
        <v>48.256952987076502</v>
      </c>
      <c r="AL84">
        <v>-2.3023023023023099</v>
      </c>
      <c r="AM84">
        <v>30627.971362655098</v>
      </c>
      <c r="AN84">
        <v>29811.592285613198</v>
      </c>
      <c r="AS84">
        <v>42.845435523522902</v>
      </c>
      <c r="AT84">
        <v>8.9640634276303608</v>
      </c>
      <c r="AX84">
        <v>8921.4029461599403</v>
      </c>
      <c r="AY84">
        <v>2749.5655767286999</v>
      </c>
      <c r="BC84">
        <v>13.374049951477501</v>
      </c>
      <c r="BD84">
        <v>3.7750121721096899</v>
      </c>
      <c r="BH84">
        <v>121.22812608254</v>
      </c>
      <c r="BI84">
        <v>27.987414921371201</v>
      </c>
      <c r="BM84">
        <v>34335.266780761398</v>
      </c>
      <c r="BN84">
        <v>5670.2453353002502</v>
      </c>
      <c r="BS84">
        <v>12.872153823743499</v>
      </c>
      <c r="BT84">
        <v>3.3046747235851099</v>
      </c>
      <c r="BX84">
        <v>1007.71732394967</v>
      </c>
      <c r="BY84">
        <v>335.44785525157403</v>
      </c>
      <c r="CC84">
        <v>25.723925816849899</v>
      </c>
      <c r="CD84">
        <v>7.6308967133409098</v>
      </c>
      <c r="CH84">
        <v>-32.637640347408798</v>
      </c>
      <c r="CI84">
        <v>105.629786949292</v>
      </c>
      <c r="CM84">
        <v>9900.9070918061007</v>
      </c>
      <c r="CN84">
        <v>6434.6034359921596</v>
      </c>
      <c r="CS84">
        <v>12.3329399768736</v>
      </c>
      <c r="CT84">
        <v>0.79774671579133705</v>
      </c>
      <c r="CX84">
        <v>1183.9156366791599</v>
      </c>
      <c r="CY84">
        <v>127.544003144773</v>
      </c>
      <c r="DC84">
        <v>19.5985357783177</v>
      </c>
      <c r="DD84">
        <v>1.11952139918848</v>
      </c>
      <c r="DH84">
        <v>8.2157837377171994</v>
      </c>
      <c r="DI84">
        <v>2.0941268426361899</v>
      </c>
      <c r="DM84">
        <v>21181.461737769801</v>
      </c>
      <c r="DN84">
        <v>3373.2030400818298</v>
      </c>
      <c r="DS84">
        <v>20.962283408496099</v>
      </c>
      <c r="DT84">
        <v>1.94325101852505</v>
      </c>
      <c r="DX84">
        <v>2398.3474292443102</v>
      </c>
      <c r="DY84">
        <v>227.223785547988</v>
      </c>
      <c r="EC84">
        <v>20.04201732664</v>
      </c>
      <c r="ED84">
        <v>1.9542319575143701</v>
      </c>
      <c r="EH84">
        <v>31.4576797299563</v>
      </c>
      <c r="EI84">
        <v>5.3213491467687</v>
      </c>
      <c r="EM84">
        <v>25503.561781403801</v>
      </c>
      <c r="EN84">
        <v>2994.9750164838802</v>
      </c>
      <c r="ES84">
        <v>10.6742422108781</v>
      </c>
      <c r="ET84">
        <v>0.46983854558210397</v>
      </c>
      <c r="EX84">
        <v>893.18646992959498</v>
      </c>
      <c r="EY84">
        <v>75.017030447402007</v>
      </c>
      <c r="FC84">
        <v>21.498675062563301</v>
      </c>
      <c r="FD84">
        <v>0.96764949444132797</v>
      </c>
      <c r="FH84">
        <v>2.41730366265881</v>
      </c>
      <c r="FI84">
        <v>0.93647185571327596</v>
      </c>
      <c r="FM84">
        <v>9747.5769758732204</v>
      </c>
      <c r="FN84">
        <v>647.18181025773004</v>
      </c>
      <c r="FS84">
        <v>9.5819320836230801</v>
      </c>
      <c r="FT84">
        <v>0.93472345641714205</v>
      </c>
      <c r="FX84">
        <v>1073.0966829164099</v>
      </c>
      <c r="FY84">
        <v>83.843127871017401</v>
      </c>
      <c r="GC84">
        <v>18.256775797721598</v>
      </c>
      <c r="GD84">
        <v>1.31789887526231</v>
      </c>
      <c r="GH84">
        <v>1.38052135040672</v>
      </c>
      <c r="GI84">
        <v>1.7175706469969101</v>
      </c>
      <c r="GM84">
        <v>10748.615250033101</v>
      </c>
      <c r="GN84">
        <v>857.63157167310101</v>
      </c>
      <c r="GS84">
        <v>13.6807211908044</v>
      </c>
      <c r="GT84">
        <v>2.0800429623393502</v>
      </c>
      <c r="GX84">
        <v>577.90289998034302</v>
      </c>
      <c r="GY84">
        <v>235.891713573071</v>
      </c>
      <c r="HC84">
        <v>22.596811734228702</v>
      </c>
      <c r="HD84">
        <v>4.8748878982085904</v>
      </c>
      <c r="HH84">
        <v>4.5707166641732897</v>
      </c>
      <c r="HI84">
        <v>4.3110992505504599</v>
      </c>
      <c r="HM84">
        <v>6412.2345440831205</v>
      </c>
      <c r="HN84">
        <v>1740.8192033954699</v>
      </c>
      <c r="HS84">
        <v>18.1085814763908</v>
      </c>
      <c r="HT84">
        <v>1.7962922128170999</v>
      </c>
      <c r="HX84">
        <v>927.56561206542199</v>
      </c>
      <c r="HY84">
        <v>218.689837173184</v>
      </c>
      <c r="IC84">
        <v>46.2636922533</v>
      </c>
      <c r="ID84">
        <v>10.6591790207379</v>
      </c>
      <c r="IH84">
        <v>-6.1468177862690601</v>
      </c>
      <c r="II84">
        <v>8.8594477721202196</v>
      </c>
      <c r="IM84">
        <v>17213.6997887863</v>
      </c>
      <c r="IN84">
        <v>6401.1132614153103</v>
      </c>
      <c r="IS84">
        <v>47.835561777762301</v>
      </c>
      <c r="IT84">
        <v>5.2859939160084197</v>
      </c>
      <c r="IX84">
        <v>4098.6618828399796</v>
      </c>
      <c r="IY84">
        <v>284.84859165818</v>
      </c>
      <c r="JC84">
        <v>19.186563680579699</v>
      </c>
      <c r="JD84">
        <v>2.4651074369071999</v>
      </c>
      <c r="JH84">
        <v>74.787988619533493</v>
      </c>
      <c r="JI84">
        <v>7.1816912577904199</v>
      </c>
      <c r="JM84">
        <v>51421.912963404502</v>
      </c>
      <c r="JN84">
        <v>3691.7505797826502</v>
      </c>
      <c r="JS84">
        <v>12.514440921324899</v>
      </c>
      <c r="JT84">
        <v>1.88453654266507</v>
      </c>
      <c r="JX84">
        <v>1559.7817590132099</v>
      </c>
      <c r="JY84">
        <v>195.47360813454901</v>
      </c>
      <c r="KC84">
        <v>22.133158984440801</v>
      </c>
      <c r="KD84">
        <v>1.29625775036124</v>
      </c>
      <c r="KH84">
        <v>4.9212741057072096</v>
      </c>
      <c r="KI84">
        <v>3.1988625000486999</v>
      </c>
      <c r="KM84">
        <v>16664.438205857499</v>
      </c>
      <c r="KN84">
        <v>2813.2084322494702</v>
      </c>
      <c r="KS84">
        <v>8.9331386645332707</v>
      </c>
      <c r="KT84">
        <v>2.2701237431702102</v>
      </c>
      <c r="KX84">
        <v>2194.2771734818198</v>
      </c>
      <c r="KY84">
        <v>356.96004817169501</v>
      </c>
      <c r="LC84">
        <v>6.25196151641887</v>
      </c>
      <c r="LD84">
        <v>7.3780750856226698</v>
      </c>
      <c r="LH84">
        <v>4.0512092891274003</v>
      </c>
      <c r="LI84">
        <v>3.2671422959918099</v>
      </c>
      <c r="LM84">
        <v>27715.830253411401</v>
      </c>
      <c r="LN84">
        <v>4921.0604631620199</v>
      </c>
      <c r="LS84">
        <v>20.5035620942671</v>
      </c>
      <c r="LT84">
        <v>7.5762227527656902</v>
      </c>
      <c r="LX84">
        <v>294.63851702110099</v>
      </c>
      <c r="LY84">
        <v>140.10755721237999</v>
      </c>
      <c r="MC84">
        <v>35.891078523461303</v>
      </c>
      <c r="MD84">
        <v>10.2239035064202</v>
      </c>
      <c r="MH84">
        <v>-0.67805155461636901</v>
      </c>
      <c r="MI84">
        <v>1.6163020391601099</v>
      </c>
      <c r="MM84">
        <v>1778.1860123875799</v>
      </c>
      <c r="MN84">
        <v>1562.9984949209199</v>
      </c>
      <c r="MS84">
        <v>15.834498664122799</v>
      </c>
      <c r="MT84">
        <v>3.9720724765332198</v>
      </c>
      <c r="MX84">
        <v>965.50547707268095</v>
      </c>
      <c r="MY84">
        <v>492.86441936981902</v>
      </c>
      <c r="NC84">
        <v>27.949223596929802</v>
      </c>
      <c r="ND84">
        <v>2.2895903071969901</v>
      </c>
      <c r="NH84">
        <v>3.3797915720864</v>
      </c>
      <c r="NI84">
        <v>4.0421704958386204</v>
      </c>
      <c r="NM84">
        <v>9300.7175777258599</v>
      </c>
      <c r="NN84">
        <v>4901.7141301127203</v>
      </c>
      <c r="NS84">
        <f t="shared" si="12"/>
        <v>17.457207286471334</v>
      </c>
      <c r="NT84">
        <f t="shared" si="13"/>
        <v>3.4705819660168054</v>
      </c>
      <c r="NX84">
        <f t="shared" si="14"/>
        <v>2130.1952914301223</v>
      </c>
      <c r="NY84">
        <f t="shared" si="15"/>
        <v>476.81116947798228</v>
      </c>
      <c r="OC84">
        <f t="shared" si="16"/>
        <v>19.648995617530559</v>
      </c>
      <c r="OD84">
        <f t="shared" si="17"/>
        <v>3.4528224944620791</v>
      </c>
      <c r="OH84">
        <f t="shared" si="18"/>
        <v>21.985641629160302</v>
      </c>
      <c r="OI84">
        <f t="shared" si="19"/>
        <v>13.005188330635985</v>
      </c>
      <c r="OM84">
        <f t="shared" si="20"/>
        <v>20687.618619189845</v>
      </c>
      <c r="ON84">
        <f t="shared" si="21"/>
        <v>4241.8170105540876</v>
      </c>
    </row>
    <row r="85" spans="1:404" x14ac:dyDescent="0.2">
      <c r="A85">
        <v>5.2889999999999997</v>
      </c>
      <c r="B85">
        <v>6.4800316970000003</v>
      </c>
      <c r="C85">
        <v>6.4800316970000003</v>
      </c>
      <c r="D85">
        <v>1.8303005219999999</v>
      </c>
      <c r="E85">
        <v>18.410484050000001</v>
      </c>
      <c r="F85">
        <v>18.410484050000001</v>
      </c>
      <c r="G85">
        <v>20.240784569999999</v>
      </c>
      <c r="H85">
        <v>20.240784569999999</v>
      </c>
      <c r="I85">
        <v>18.410484050000001</v>
      </c>
      <c r="J85">
        <v>0</v>
      </c>
      <c r="K85">
        <v>7.1582646949999997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10.4266708743222</v>
      </c>
      <c r="T85">
        <v>25.060654670627301</v>
      </c>
      <c r="X85">
        <v>1223.48439325247</v>
      </c>
      <c r="Y85">
        <v>2036.8646540309301</v>
      </c>
      <c r="AC85">
        <v>15.2531571582275</v>
      </c>
      <c r="AD85">
        <v>16.3196200072713</v>
      </c>
      <c r="AH85">
        <v>22.0823216332806</v>
      </c>
      <c r="AI85">
        <v>51.8535698273907</v>
      </c>
      <c r="AL85">
        <v>-1.9819819819819899</v>
      </c>
      <c r="AM85">
        <v>29917.091704263501</v>
      </c>
      <c r="AN85">
        <v>31222.065430224298</v>
      </c>
      <c r="AS85">
        <v>44.263652131846001</v>
      </c>
      <c r="AT85">
        <v>9.9943656111941195</v>
      </c>
      <c r="AX85">
        <v>8821.8374677055799</v>
      </c>
      <c r="AY85">
        <v>2760.4818008365</v>
      </c>
      <c r="BC85">
        <v>13.7558352170022</v>
      </c>
      <c r="BD85">
        <v>4.4989472658998801</v>
      </c>
      <c r="BH85">
        <v>123.429924032936</v>
      </c>
      <c r="BI85">
        <v>29.744832782032699</v>
      </c>
      <c r="BM85">
        <v>37441.6174211213</v>
      </c>
      <c r="BN85">
        <v>7343.8358625363599</v>
      </c>
      <c r="BS85">
        <v>13.6806304783151</v>
      </c>
      <c r="BT85">
        <v>3.5157566808257301</v>
      </c>
      <c r="BX85">
        <v>1023.85910842454</v>
      </c>
      <c r="BY85">
        <v>349.582297401277</v>
      </c>
      <c r="CC85">
        <v>27.086874610657201</v>
      </c>
      <c r="CD85">
        <v>7.8032494025831696</v>
      </c>
      <c r="CH85">
        <v>-30.187394509523202</v>
      </c>
      <c r="CI85">
        <v>119.376731695006</v>
      </c>
      <c r="CM85">
        <v>9436.3657087005995</v>
      </c>
      <c r="CN85">
        <v>6829.6977716845904</v>
      </c>
      <c r="CS85">
        <v>12.7742275581163</v>
      </c>
      <c r="CT85">
        <v>0.856812777544529</v>
      </c>
      <c r="CX85">
        <v>1201.99554144034</v>
      </c>
      <c r="CY85">
        <v>135.75536433300701</v>
      </c>
      <c r="DC85">
        <v>20.650255581074401</v>
      </c>
      <c r="DD85">
        <v>1.14730160694015</v>
      </c>
      <c r="DH85">
        <v>8.1636646611725698</v>
      </c>
      <c r="DI85">
        <v>2.1108560454024499</v>
      </c>
      <c r="DM85">
        <v>21730.559783027202</v>
      </c>
      <c r="DN85">
        <v>3566.2421180874298</v>
      </c>
      <c r="DS85">
        <v>23.697817477424099</v>
      </c>
      <c r="DT85">
        <v>2.1438920523277698</v>
      </c>
      <c r="DX85">
        <v>2439.63283861742</v>
      </c>
      <c r="DY85">
        <v>237.107092681127</v>
      </c>
      <c r="EC85">
        <v>21.915579546275001</v>
      </c>
      <c r="ED85">
        <v>1.88311140106173</v>
      </c>
      <c r="EH85">
        <v>34.956877795483599</v>
      </c>
      <c r="EI85">
        <v>5.65317121582921</v>
      </c>
      <c r="EM85">
        <v>24645.479363101</v>
      </c>
      <c r="EN85">
        <v>3040.4327905680502</v>
      </c>
      <c r="ES85">
        <v>11.0479155848159</v>
      </c>
      <c r="ET85">
        <v>0.50162418480555004</v>
      </c>
      <c r="EX85">
        <v>865.295917888845</v>
      </c>
      <c r="EY85">
        <v>78.160990309309199</v>
      </c>
      <c r="FC85">
        <v>21.896113522541199</v>
      </c>
      <c r="FD85">
        <v>1.05307353130961</v>
      </c>
      <c r="FH85">
        <v>2.4557837233094499</v>
      </c>
      <c r="FI85">
        <v>1.06573541312616</v>
      </c>
      <c r="FM85">
        <v>9599.7103532167803</v>
      </c>
      <c r="FN85">
        <v>670.24338190261199</v>
      </c>
      <c r="FS85">
        <v>9.6985468626892306</v>
      </c>
      <c r="FT85">
        <v>1.00121035004836</v>
      </c>
      <c r="FX85">
        <v>1042.3516048998799</v>
      </c>
      <c r="FY85">
        <v>88.436935820160798</v>
      </c>
      <c r="GC85">
        <v>18.522677145349601</v>
      </c>
      <c r="GD85">
        <v>1.3585215954149401</v>
      </c>
      <c r="GH85">
        <v>0.59828421405721</v>
      </c>
      <c r="GI85">
        <v>1.8327029186221699</v>
      </c>
      <c r="GM85">
        <v>10337.524528943301</v>
      </c>
      <c r="GN85">
        <v>895.11042338738298</v>
      </c>
      <c r="GS85">
        <v>14.513841473637999</v>
      </c>
      <c r="GT85">
        <v>2.1709751370949002</v>
      </c>
      <c r="GX85">
        <v>683.31427111727203</v>
      </c>
      <c r="GY85">
        <v>248.88227272273599</v>
      </c>
      <c r="HC85">
        <v>22.129461941191501</v>
      </c>
      <c r="HD85">
        <v>6.0878279666155004</v>
      </c>
      <c r="HH85">
        <v>5.8427542370748302</v>
      </c>
      <c r="HI85">
        <v>5.39102046995714</v>
      </c>
      <c r="HM85">
        <v>7287.9520077552497</v>
      </c>
      <c r="HN85">
        <v>1804.4287137275701</v>
      </c>
      <c r="HS85">
        <v>18.393646493762201</v>
      </c>
      <c r="HT85">
        <v>1.92569475353166</v>
      </c>
      <c r="HX85">
        <v>951.57336519256705</v>
      </c>
      <c r="HY85">
        <v>232.973881202494</v>
      </c>
      <c r="IC85">
        <v>47.0317851557419</v>
      </c>
      <c r="ID85">
        <v>10.8442405357859</v>
      </c>
      <c r="IH85">
        <v>-5.9085467811218901</v>
      </c>
      <c r="II85">
        <v>8.9692316394877807</v>
      </c>
      <c r="IM85">
        <v>17647.696411257501</v>
      </c>
      <c r="IN85">
        <v>6760.8191816404997</v>
      </c>
      <c r="IS85">
        <v>56.315616115824902</v>
      </c>
      <c r="IT85">
        <v>5.7376984436024596</v>
      </c>
      <c r="IX85">
        <v>4269.6053158435998</v>
      </c>
      <c r="IY85">
        <v>304.22190015116502</v>
      </c>
      <c r="JC85">
        <v>22.575837394499398</v>
      </c>
      <c r="JD85">
        <v>2.8119850077325199</v>
      </c>
      <c r="JH85">
        <v>83.1778520713885</v>
      </c>
      <c r="JI85">
        <v>8.2857310098610597</v>
      </c>
      <c r="JM85">
        <v>53754.539221851999</v>
      </c>
      <c r="JN85">
        <v>4048.8216084931701</v>
      </c>
      <c r="JS85">
        <v>13.2302191832138</v>
      </c>
      <c r="JT85">
        <v>2.0147782803307299</v>
      </c>
      <c r="JX85">
        <v>1557.9817944793199</v>
      </c>
      <c r="JY85">
        <v>203.11172944446</v>
      </c>
      <c r="KC85">
        <v>22.720665220958999</v>
      </c>
      <c r="KD85">
        <v>1.3230460509011299</v>
      </c>
      <c r="KH85">
        <v>5.2248252345438999</v>
      </c>
      <c r="KI85">
        <v>3.3956937317871998</v>
      </c>
      <c r="KM85">
        <v>16798.988776620401</v>
      </c>
      <c r="KN85">
        <v>2870.5606746183898</v>
      </c>
      <c r="KS85">
        <v>10.2314251975044</v>
      </c>
      <c r="KT85">
        <v>2.3246742323362599</v>
      </c>
      <c r="KX85">
        <v>2209.1100054143399</v>
      </c>
      <c r="KY85">
        <v>395.80627067099903</v>
      </c>
      <c r="LC85">
        <v>7.5603252756288803</v>
      </c>
      <c r="LD85">
        <v>7.4813425706240402</v>
      </c>
      <c r="LH85">
        <v>5.36348502241015</v>
      </c>
      <c r="LI85">
        <v>3.3652411434087899</v>
      </c>
      <c r="LM85">
        <v>27436.419792188601</v>
      </c>
      <c r="LN85">
        <v>5261.9618124652798</v>
      </c>
      <c r="LS85">
        <v>20.830692778125901</v>
      </c>
      <c r="LT85">
        <v>7.7067338380466897</v>
      </c>
      <c r="LX85">
        <v>292.78672839318898</v>
      </c>
      <c r="LY85">
        <v>142.229927556316</v>
      </c>
      <c r="MC85">
        <v>36.151039766449998</v>
      </c>
      <c r="MD85">
        <v>10.419307677539001</v>
      </c>
      <c r="MH85">
        <v>-0.54321165568459495</v>
      </c>
      <c r="MI85">
        <v>1.6299883431756901</v>
      </c>
      <c r="MM85">
        <v>1778.0975866193201</v>
      </c>
      <c r="MN85">
        <v>1590.62161431353</v>
      </c>
      <c r="MS85">
        <v>16.531011012032</v>
      </c>
      <c r="MT85">
        <v>4.2595836022295304</v>
      </c>
      <c r="MX85">
        <v>1041.13903633017</v>
      </c>
      <c r="MY85">
        <v>511.34385463752898</v>
      </c>
      <c r="NC85">
        <v>28.0767377556095</v>
      </c>
      <c r="ND85">
        <v>2.4286598803564998</v>
      </c>
      <c r="NH85">
        <v>4.0781967778341901</v>
      </c>
      <c r="NI85">
        <v>4.1961096685975097</v>
      </c>
      <c r="NM85">
        <v>10087.109780569899</v>
      </c>
      <c r="NN85">
        <v>5163.75719005475</v>
      </c>
      <c r="NS85">
        <f t="shared" si="12"/>
        <v>18.197571659647938</v>
      </c>
      <c r="NT85">
        <f t="shared" si="13"/>
        <v>3.7545116805975853</v>
      </c>
      <c r="NX85">
        <f t="shared" si="14"/>
        <v>2149.0543022567877</v>
      </c>
      <c r="NY85">
        <f t="shared" si="15"/>
        <v>491.97440748389937</v>
      </c>
      <c r="OC85">
        <f t="shared" si="16"/>
        <v>20.598907595541025</v>
      </c>
      <c r="OD85">
        <f t="shared" si="17"/>
        <v>3.730179932593261</v>
      </c>
      <c r="OH85">
        <f t="shared" si="18"/>
        <v>23.384023128019283</v>
      </c>
      <c r="OI85">
        <f t="shared" si="19"/>
        <v>14.34342187514058</v>
      </c>
      <c r="OM85">
        <f t="shared" si="20"/>
        <v>21035.022006339685</v>
      </c>
      <c r="ON85">
        <f t="shared" si="21"/>
        <v>4563.8656305933855</v>
      </c>
    </row>
    <row r="86" spans="1:404" x14ac:dyDescent="0.2">
      <c r="A86">
        <v>5.4939999999999998</v>
      </c>
      <c r="B86">
        <v>4.8463787590000003</v>
      </c>
      <c r="C86">
        <v>6.4742608190000004</v>
      </c>
      <c r="D86">
        <v>3.4826057590000001</v>
      </c>
      <c r="E86">
        <v>15.610325469999999</v>
      </c>
      <c r="F86">
        <v>15.610325469999999</v>
      </c>
      <c r="G86">
        <v>17.664589320000001</v>
      </c>
      <c r="H86">
        <v>17.664589320000001</v>
      </c>
      <c r="I86">
        <v>15.809865629999999</v>
      </c>
      <c r="J86">
        <v>1.6278820599999999</v>
      </c>
      <c r="K86">
        <v>4.8463787590000003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17.763589710801899</v>
      </c>
      <c r="T86">
        <v>23.259802967038301</v>
      </c>
      <c r="X86">
        <v>1502.78178932737</v>
      </c>
      <c r="Y86">
        <v>2044.7422363964899</v>
      </c>
      <c r="AC86">
        <v>11.1797790173917</v>
      </c>
      <c r="AD86">
        <v>18.3318917518124</v>
      </c>
      <c r="AH86">
        <v>42.101381883582398</v>
      </c>
      <c r="AI86">
        <v>50.934284954669302</v>
      </c>
      <c r="AL86">
        <v>-2.7827827827827898</v>
      </c>
      <c r="AM86">
        <v>38712.582159265803</v>
      </c>
      <c r="AN86">
        <v>32758.087924930998</v>
      </c>
      <c r="AS86">
        <v>44.316106759220602</v>
      </c>
      <c r="AT86">
        <v>8.7276173262688808</v>
      </c>
      <c r="AX86">
        <v>8288.1452823025302</v>
      </c>
      <c r="AY86">
        <v>2575.9031502243902</v>
      </c>
      <c r="BC86">
        <v>9.2796132637544506</v>
      </c>
      <c r="BD86">
        <v>3.9859940594616901</v>
      </c>
      <c r="BH86">
        <v>125.225718955646</v>
      </c>
      <c r="BI86">
        <v>27.598383641567899</v>
      </c>
      <c r="BM86">
        <v>32473.207146396198</v>
      </c>
      <c r="BN86">
        <v>5804.6925604750204</v>
      </c>
      <c r="BS86">
        <v>16.338900676865698</v>
      </c>
      <c r="BT86">
        <v>2.84472876902367</v>
      </c>
      <c r="BX86">
        <v>1004.35451501424</v>
      </c>
      <c r="BY86">
        <v>312.14414994783698</v>
      </c>
      <c r="CC86">
        <v>25.190716378390398</v>
      </c>
      <c r="CD86">
        <v>9.3164112530435101</v>
      </c>
      <c r="CH86">
        <v>2.3089947328485598</v>
      </c>
      <c r="CI86">
        <v>113.765658307085</v>
      </c>
      <c r="CM86">
        <v>7032.8446162500204</v>
      </c>
      <c r="CN86">
        <v>5888.6507082340004</v>
      </c>
      <c r="CS86">
        <v>13.926960243809599</v>
      </c>
      <c r="CT86">
        <v>0.98088739752069998</v>
      </c>
      <c r="CX86">
        <v>1120.0695170133799</v>
      </c>
      <c r="CY86">
        <v>118.452943774684</v>
      </c>
      <c r="DC86">
        <v>18.834288999902601</v>
      </c>
      <c r="DD86">
        <v>1.73367808187572</v>
      </c>
      <c r="DH86">
        <v>12.1821877511943</v>
      </c>
      <c r="DI86">
        <v>2.8467280722328998</v>
      </c>
      <c r="DM86">
        <v>18576.190931020501</v>
      </c>
      <c r="DN86">
        <v>3197.5246244026698</v>
      </c>
      <c r="DS86">
        <v>23.684515990220699</v>
      </c>
      <c r="DT86">
        <v>2.0585139623828499</v>
      </c>
      <c r="DX86">
        <v>2391.0318761868202</v>
      </c>
      <c r="DY86">
        <v>229.07406730283299</v>
      </c>
      <c r="EC86">
        <v>21.8148080066807</v>
      </c>
      <c r="ED86">
        <v>1.9730448174527999</v>
      </c>
      <c r="EH86">
        <v>35.4142744478781</v>
      </c>
      <c r="EI86">
        <v>5.5357383455152798</v>
      </c>
      <c r="EM86">
        <v>23827.294781809702</v>
      </c>
      <c r="EN86">
        <v>2919.38379444354</v>
      </c>
      <c r="ES86">
        <v>11.138229189140199</v>
      </c>
      <c r="ET86">
        <v>0.44572156573829902</v>
      </c>
      <c r="EX86">
        <v>821.16468431777605</v>
      </c>
      <c r="EY86">
        <v>74.142172636846396</v>
      </c>
      <c r="FC86">
        <v>21.570287126149498</v>
      </c>
      <c r="FD86">
        <v>0.97771525484780197</v>
      </c>
      <c r="FH86">
        <v>3.0021942605549299</v>
      </c>
      <c r="FI86">
        <v>1.0062563959641</v>
      </c>
      <c r="FM86">
        <v>9345.1564513755802</v>
      </c>
      <c r="FN86">
        <v>606.44508887418203</v>
      </c>
      <c r="FS86">
        <v>11.310388962727</v>
      </c>
      <c r="FT86">
        <v>0.91693854377748596</v>
      </c>
      <c r="FX86">
        <v>947.17762688397397</v>
      </c>
      <c r="FY86">
        <v>81.986047134081005</v>
      </c>
      <c r="GC86">
        <v>19.9906697014437</v>
      </c>
      <c r="GD86">
        <v>1.35207591743566</v>
      </c>
      <c r="GH86">
        <v>2.4067794661912401</v>
      </c>
      <c r="GI86">
        <v>1.7295685908282901</v>
      </c>
      <c r="GM86">
        <v>8429.9066968357401</v>
      </c>
      <c r="GN86">
        <v>795.55488012071498</v>
      </c>
      <c r="GS86">
        <v>13.407524606894601</v>
      </c>
      <c r="GT86">
        <v>2.0510188300041601</v>
      </c>
      <c r="GX86">
        <v>490.24447982522099</v>
      </c>
      <c r="GY86">
        <v>234.60378517279699</v>
      </c>
      <c r="HC86">
        <v>20.878083606299398</v>
      </c>
      <c r="HD86">
        <v>5.8283647271855896</v>
      </c>
      <c r="HH86">
        <v>6.2716464613493299</v>
      </c>
      <c r="HI86">
        <v>5.1778792596937704</v>
      </c>
      <c r="HM86">
        <v>5870.5674620664004</v>
      </c>
      <c r="HN86">
        <v>1628.6440455335501</v>
      </c>
      <c r="HS86">
        <v>16.8464039824763</v>
      </c>
      <c r="HT86">
        <v>1.55719775219061</v>
      </c>
      <c r="HX86">
        <v>943.84233081856405</v>
      </c>
      <c r="HY86">
        <v>211.63427908018099</v>
      </c>
      <c r="IC86">
        <v>35.482923443379903</v>
      </c>
      <c r="ID86">
        <v>8.8802765027987096</v>
      </c>
      <c r="IH86">
        <v>2.5057964515925599</v>
      </c>
      <c r="II86">
        <v>7.7864028119515902</v>
      </c>
      <c r="IM86">
        <v>17208.013637214099</v>
      </c>
      <c r="IN86">
        <v>6494.9838915324299</v>
      </c>
      <c r="IS86">
        <v>53.227936474267601</v>
      </c>
      <c r="IT86">
        <v>5.1988101397874402</v>
      </c>
      <c r="IX86">
        <v>3797.1577666307899</v>
      </c>
      <c r="IY86">
        <v>276.474975623663</v>
      </c>
      <c r="JC86">
        <v>26.174177099689899</v>
      </c>
      <c r="JD86">
        <v>2.6615477742437399</v>
      </c>
      <c r="JH86">
        <v>80.813920667203703</v>
      </c>
      <c r="JI86">
        <v>7.1612027763637203</v>
      </c>
      <c r="JM86">
        <v>46582.811401054198</v>
      </c>
      <c r="JN86">
        <v>3687.47223573478</v>
      </c>
      <c r="JS86">
        <v>14.856550753073</v>
      </c>
      <c r="JT86">
        <v>1.79876628331247</v>
      </c>
      <c r="JX86">
        <v>1283.21567902689</v>
      </c>
      <c r="JY86">
        <v>176.43505398182799</v>
      </c>
      <c r="KC86">
        <v>25.075305291208899</v>
      </c>
      <c r="KD86">
        <v>1.1797195394464199</v>
      </c>
      <c r="KH86">
        <v>5.6766845190319497</v>
      </c>
      <c r="KI86">
        <v>3.1679315046143799</v>
      </c>
      <c r="KM86">
        <v>12427.4155942131</v>
      </c>
      <c r="KN86">
        <v>2504.2632661280099</v>
      </c>
      <c r="KS86">
        <v>12.3270448782743</v>
      </c>
      <c r="KT86">
        <v>1.88610479787876</v>
      </c>
      <c r="KX86">
        <v>1994.3909251907701</v>
      </c>
      <c r="KY86">
        <v>343.32893707173599</v>
      </c>
      <c r="LC86">
        <v>11.2614636309261</v>
      </c>
      <c r="LD86">
        <v>6.8010639329497602</v>
      </c>
      <c r="LH86">
        <v>7.0755573742090503</v>
      </c>
      <c r="LI86">
        <v>2.9474190077659599</v>
      </c>
      <c r="LM86">
        <v>23292.030960974102</v>
      </c>
      <c r="LN86">
        <v>4606.9633864986799</v>
      </c>
      <c r="LS86">
        <v>21.447210367993598</v>
      </c>
      <c r="LT86">
        <v>8.0838442728184905</v>
      </c>
      <c r="LX86">
        <v>219.69803564436299</v>
      </c>
      <c r="LY86">
        <v>187.034364640706</v>
      </c>
      <c r="MC86">
        <v>36.151326007883704</v>
      </c>
      <c r="MD86">
        <v>9.6139849302968692</v>
      </c>
      <c r="MH86">
        <v>-0.42909368333691</v>
      </c>
      <c r="MI86">
        <v>1.82196171374857</v>
      </c>
      <c r="MM86">
        <v>980.032681855428</v>
      </c>
      <c r="MN86">
        <v>2136.2660208039702</v>
      </c>
      <c r="MS86">
        <v>18.045003317352698</v>
      </c>
      <c r="MT86">
        <v>3.9709297962458301</v>
      </c>
      <c r="MX86">
        <v>448.23318857905798</v>
      </c>
      <c r="MY86">
        <v>474.45148390647898</v>
      </c>
      <c r="NC86">
        <v>29.366655840894499</v>
      </c>
      <c r="ND86">
        <v>2.18861285938836</v>
      </c>
      <c r="NH86">
        <v>5.56907761394723</v>
      </c>
      <c r="NI86">
        <v>3.83453644817802</v>
      </c>
      <c r="NM86">
        <v>4372.6832444857801</v>
      </c>
      <c r="NN86">
        <v>4659.3086952758204</v>
      </c>
      <c r="NS86">
        <f t="shared" si="12"/>
        <v>18.438706466201197</v>
      </c>
      <c r="NT86">
        <f t="shared" si="13"/>
        <v>3.4248575407896755</v>
      </c>
      <c r="NX86">
        <f t="shared" si="14"/>
        <v>2005.9888107261359</v>
      </c>
      <c r="NY86">
        <f t="shared" si="15"/>
        <v>463.81562927509708</v>
      </c>
      <c r="OC86">
        <f t="shared" si="16"/>
        <v>20.022674989985283</v>
      </c>
      <c r="OD86">
        <f t="shared" si="17"/>
        <v>3.8405421330904752</v>
      </c>
      <c r="OH86">
        <f t="shared" si="18"/>
        <v>27.230596771902579</v>
      </c>
      <c r="OI86">
        <f t="shared" si="19"/>
        <v>13.729125268498176</v>
      </c>
      <c r="OM86">
        <f t="shared" si="20"/>
        <v>19078.297217170977</v>
      </c>
      <c r="ON86">
        <f t="shared" si="21"/>
        <v>4292.0001387747388</v>
      </c>
    </row>
    <row r="87" spans="1:404" x14ac:dyDescent="0.2">
      <c r="A87">
        <v>5.5960000000000001</v>
      </c>
      <c r="B87">
        <v>3.263413436</v>
      </c>
      <c r="C87">
        <v>3.9114875059999998</v>
      </c>
      <c r="D87">
        <v>1.2961481399999999</v>
      </c>
      <c r="E87">
        <v>15.318317499999999</v>
      </c>
      <c r="F87">
        <v>15.318317499999999</v>
      </c>
      <c r="G87">
        <v>18.26280388</v>
      </c>
      <c r="H87">
        <v>18.26280388</v>
      </c>
      <c r="I87">
        <v>17.61472981</v>
      </c>
      <c r="J87">
        <v>0.64807406999999995</v>
      </c>
      <c r="K87">
        <v>3.263413436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19.8224852483349</v>
      </c>
      <c r="T87">
        <v>27.975093283964199</v>
      </c>
      <c r="X87">
        <v>1633.2510901886701</v>
      </c>
      <c r="Y87">
        <v>2364.3518876981998</v>
      </c>
      <c r="AC87">
        <v>10.0412122809607</v>
      </c>
      <c r="AD87">
        <v>21.377769925505199</v>
      </c>
      <c r="AH87">
        <v>48.273339214419003</v>
      </c>
      <c r="AI87">
        <v>61.015541697222602</v>
      </c>
      <c r="AL87">
        <v>-2.7827827827827898</v>
      </c>
      <c r="AM87">
        <v>42064.055525312702</v>
      </c>
      <c r="AN87">
        <v>38551.465872698398</v>
      </c>
      <c r="AS87">
        <v>52.317427639888699</v>
      </c>
      <c r="AT87">
        <v>10.8180130982772</v>
      </c>
      <c r="AX87">
        <v>8815.3408704496997</v>
      </c>
      <c r="AY87">
        <v>2762.6327774545198</v>
      </c>
      <c r="BC87">
        <v>9.5724810740676194</v>
      </c>
      <c r="BD87">
        <v>5.3946423926126901</v>
      </c>
      <c r="BH87">
        <v>147.32881573217099</v>
      </c>
      <c r="BI87">
        <v>32.902903836951303</v>
      </c>
      <c r="BM87">
        <v>36886.3346524714</v>
      </c>
      <c r="BN87">
        <v>8501.2391419190408</v>
      </c>
      <c r="BS87">
        <v>16.750632757069798</v>
      </c>
      <c r="BT87">
        <v>3.07842923653542</v>
      </c>
      <c r="BX87">
        <v>1067.1149334704101</v>
      </c>
      <c r="BY87">
        <v>336.85184307042198</v>
      </c>
      <c r="CC87">
        <v>25.233461686427098</v>
      </c>
      <c r="CD87">
        <v>9.4855501414299201</v>
      </c>
      <c r="CH87">
        <v>22.874708703817799</v>
      </c>
      <c r="CI87">
        <v>140.49978526713201</v>
      </c>
      <c r="CM87">
        <v>7820.0265282227201</v>
      </c>
      <c r="CN87">
        <v>6550.6863473031899</v>
      </c>
      <c r="CS87">
        <v>15.0083440824499</v>
      </c>
      <c r="CT87">
        <v>1.1533670729292</v>
      </c>
      <c r="CX87">
        <v>1120.84461757244</v>
      </c>
      <c r="CY87">
        <v>124.47279436541901</v>
      </c>
      <c r="DC87">
        <v>20.014892516791001</v>
      </c>
      <c r="DD87">
        <v>1.7178057283480599</v>
      </c>
      <c r="DH87">
        <v>13.462533426571101</v>
      </c>
      <c r="DI87">
        <v>3.0193742531193601</v>
      </c>
      <c r="DM87">
        <v>18385.606559641299</v>
      </c>
      <c r="DN87">
        <v>3338.4306447041999</v>
      </c>
      <c r="DS87">
        <v>27.988112804594799</v>
      </c>
      <c r="DT87">
        <v>2.3429152602536498</v>
      </c>
      <c r="DX87">
        <v>2452.3191902129001</v>
      </c>
      <c r="DY87">
        <v>241.899295472093</v>
      </c>
      <c r="EC87">
        <v>24.876478053926299</v>
      </c>
      <c r="ED87">
        <v>1.9008722805912801</v>
      </c>
      <c r="EH87">
        <v>41.084428511351803</v>
      </c>
      <c r="EI87">
        <v>6.0262241745237199</v>
      </c>
      <c r="EM87">
        <v>21922.637417662401</v>
      </c>
      <c r="EN87">
        <v>2900.3562385160199</v>
      </c>
      <c r="ES87">
        <v>11.420353500888</v>
      </c>
      <c r="ET87">
        <v>0.47833233327286201</v>
      </c>
      <c r="EX87">
        <v>781.71505426210399</v>
      </c>
      <c r="EY87">
        <v>78.405880117353405</v>
      </c>
      <c r="FC87">
        <v>21.525436875175</v>
      </c>
      <c r="FD87">
        <v>1.16982816650767</v>
      </c>
      <c r="FH87">
        <v>3.4123019392512202</v>
      </c>
      <c r="FI87">
        <v>1.25152426522279</v>
      </c>
      <c r="FM87">
        <v>8969.5232065814707</v>
      </c>
      <c r="FN87">
        <v>615.51927583588804</v>
      </c>
      <c r="FS87">
        <v>11.5088961219365</v>
      </c>
      <c r="FT87">
        <v>0.93574534909812102</v>
      </c>
      <c r="FX87">
        <v>906.76475397145396</v>
      </c>
      <c r="FY87">
        <v>86.735032920741901</v>
      </c>
      <c r="GC87">
        <v>20.314105355478802</v>
      </c>
      <c r="GD87">
        <v>1.39140879122098</v>
      </c>
      <c r="GH87">
        <v>2.0184116478800398</v>
      </c>
      <c r="GI87">
        <v>1.8612337384801001</v>
      </c>
      <c r="GM87">
        <v>7943.7336292508899</v>
      </c>
      <c r="GN87">
        <v>813.51608137655501</v>
      </c>
      <c r="GS87">
        <v>14.6866651999462</v>
      </c>
      <c r="GT87">
        <v>2.24986654160011</v>
      </c>
      <c r="GX87">
        <v>382.57700851844601</v>
      </c>
      <c r="GY87">
        <v>267.06797442978302</v>
      </c>
      <c r="HC87">
        <v>18.907831299604702</v>
      </c>
      <c r="HD87">
        <v>8.4995428773697004</v>
      </c>
      <c r="HH87">
        <v>9.7325906058529696</v>
      </c>
      <c r="HI87">
        <v>7.8242416292246304</v>
      </c>
      <c r="HM87">
        <v>5318.4782168197098</v>
      </c>
      <c r="HN87">
        <v>1688.3927159213199</v>
      </c>
      <c r="HS87">
        <v>17.027593350458499</v>
      </c>
      <c r="HT87">
        <v>1.7165845335208001</v>
      </c>
      <c r="HX87">
        <v>981.66236722618805</v>
      </c>
      <c r="HY87">
        <v>245.983006729538</v>
      </c>
      <c r="IC87">
        <v>34.216189116523502</v>
      </c>
      <c r="ID87">
        <v>9.5467817658792296</v>
      </c>
      <c r="IH87">
        <v>3.6553919097357301</v>
      </c>
      <c r="II87">
        <v>7.8873264648346399</v>
      </c>
      <c r="IM87">
        <v>18902.178842769299</v>
      </c>
      <c r="IN87">
        <v>7970.2018186844998</v>
      </c>
      <c r="IS87">
        <v>62.722344044482902</v>
      </c>
      <c r="IT87">
        <v>5.7473790569015097</v>
      </c>
      <c r="IX87">
        <v>3921.21588471731</v>
      </c>
      <c r="IY87">
        <v>308.72126406809099</v>
      </c>
      <c r="JC87">
        <v>27.9924323439941</v>
      </c>
      <c r="JD87">
        <v>3.5278719979005002</v>
      </c>
      <c r="JH87">
        <v>92.762269146791297</v>
      </c>
      <c r="JI87">
        <v>8.3301191716655705</v>
      </c>
      <c r="JM87">
        <v>47604.000086728804</v>
      </c>
      <c r="JN87">
        <v>4221.8094033627303</v>
      </c>
      <c r="JS87">
        <v>16.366571582072101</v>
      </c>
      <c r="JT87">
        <v>1.9666342467112801</v>
      </c>
      <c r="JX87">
        <v>1285.43339960036</v>
      </c>
      <c r="JY87">
        <v>179.830893182148</v>
      </c>
      <c r="KC87">
        <v>25.583254573347599</v>
      </c>
      <c r="KD87">
        <v>1.19872099024062</v>
      </c>
      <c r="KH87">
        <v>8.05950232128402</v>
      </c>
      <c r="KI87">
        <v>3.5051948201385499</v>
      </c>
      <c r="KM87">
        <v>12254.9725009877</v>
      </c>
      <c r="KN87">
        <v>2464.9900449351799</v>
      </c>
      <c r="KS87">
        <v>14.4834772812768</v>
      </c>
      <c r="KT87">
        <v>2.0014683453645299</v>
      </c>
      <c r="KX87">
        <v>1983.1637012282699</v>
      </c>
      <c r="KY87">
        <v>378.01386141805398</v>
      </c>
      <c r="LC87">
        <v>12.338897855978599</v>
      </c>
      <c r="LD87">
        <v>7.1014376086197899</v>
      </c>
      <c r="LH87">
        <v>10.123973177209001</v>
      </c>
      <c r="LI87">
        <v>3.2438413517440998</v>
      </c>
      <c r="LM87">
        <v>22075.5364464833</v>
      </c>
      <c r="LN87">
        <v>4648.5822102451903</v>
      </c>
      <c r="LS87">
        <v>22.387833725863398</v>
      </c>
      <c r="LT87">
        <v>8.4128901256438606</v>
      </c>
      <c r="LX87">
        <v>240.46337128483901</v>
      </c>
      <c r="LY87">
        <v>182.805576775497</v>
      </c>
      <c r="MC87">
        <v>36.897682467843197</v>
      </c>
      <c r="MD87">
        <v>10.206406415613699</v>
      </c>
      <c r="MH87">
        <v>0.54425490880584204</v>
      </c>
      <c r="MI87">
        <v>1.6950252103452701</v>
      </c>
      <c r="MM87">
        <v>1242.0359350511301</v>
      </c>
      <c r="MN87">
        <v>2107.03549621294</v>
      </c>
      <c r="MS87">
        <v>19.354293907193899</v>
      </c>
      <c r="MT87">
        <v>3.9724327445958401</v>
      </c>
      <c r="MX87">
        <v>344.29013733940099</v>
      </c>
      <c r="MY87">
        <v>515.723230511927</v>
      </c>
      <c r="NC87">
        <v>30.1178335028203</v>
      </c>
      <c r="ND87">
        <v>2.24572485267504</v>
      </c>
      <c r="NH87">
        <v>7.5429728080323999</v>
      </c>
      <c r="NI87">
        <v>4.1346294809175497</v>
      </c>
      <c r="NM87">
        <v>3571.3961419387801</v>
      </c>
      <c r="NN87">
        <v>5152.6685209173402</v>
      </c>
      <c r="NS87">
        <f t="shared" si="12"/>
        <v>18.967270779651638</v>
      </c>
      <c r="NT87">
        <f t="shared" si="13"/>
        <v>3.9898225792273894</v>
      </c>
      <c r="NX87">
        <f t="shared" si="14"/>
        <v>2054.8638111140949</v>
      </c>
      <c r="NY87">
        <f t="shared" si="15"/>
        <v>508.03250829114967</v>
      </c>
      <c r="OC87">
        <f t="shared" si="16"/>
        <v>20.584400002091677</v>
      </c>
      <c r="OD87">
        <f t="shared" si="17"/>
        <v>4.5115009441693568</v>
      </c>
      <c r="OH87">
        <f t="shared" si="18"/>
        <v>32.896511271232846</v>
      </c>
      <c r="OI87">
        <f t="shared" si="19"/>
        <v>16.599131209513789</v>
      </c>
      <c r="OM87">
        <f t="shared" si="20"/>
        <v>19238.13815254371</v>
      </c>
      <c r="ON87">
        <f t="shared" si="21"/>
        <v>4930.6538132707037</v>
      </c>
    </row>
    <row r="88" spans="1:404" x14ac:dyDescent="0.2">
      <c r="A88">
        <v>5.8</v>
      </c>
      <c r="B88">
        <v>3.8343203689999998</v>
      </c>
      <c r="C88">
        <v>4.4507617699999997</v>
      </c>
      <c r="D88">
        <v>2.991309818</v>
      </c>
      <c r="E88">
        <v>17.181135529999999</v>
      </c>
      <c r="F88">
        <v>17.797576930000002</v>
      </c>
      <c r="G88">
        <v>18.29916952</v>
      </c>
      <c r="H88">
        <v>18.915610919999999</v>
      </c>
      <c r="I88">
        <v>15.924301099999999</v>
      </c>
      <c r="J88">
        <v>0</v>
      </c>
      <c r="K88">
        <v>4.4507617699999997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18.858749936524699</v>
      </c>
      <c r="T88">
        <v>21.1445286523868</v>
      </c>
      <c r="X88">
        <v>1616.95247357321</v>
      </c>
      <c r="Y88">
        <v>1984.7429112151999</v>
      </c>
      <c r="AC88">
        <v>9.9055640044995403</v>
      </c>
      <c r="AD88">
        <v>19.773266874468799</v>
      </c>
      <c r="AH88">
        <v>44.484555399016401</v>
      </c>
      <c r="AI88">
        <v>49.143137497086002</v>
      </c>
      <c r="AL88">
        <v>-2.6226226226226301</v>
      </c>
      <c r="AM88">
        <v>42249.433443501999</v>
      </c>
      <c r="AN88">
        <v>33035.603614442603</v>
      </c>
      <c r="AS88">
        <v>45.199015991960003</v>
      </c>
      <c r="AT88">
        <v>12.0021295902002</v>
      </c>
      <c r="AX88">
        <v>8322.1907816770999</v>
      </c>
      <c r="AY88">
        <v>2601.01838189821</v>
      </c>
      <c r="BC88">
        <v>11.0204819485134</v>
      </c>
      <c r="BD88">
        <v>6.3334430414052703</v>
      </c>
      <c r="BH88">
        <v>125.90152849115999</v>
      </c>
      <c r="BI88">
        <v>29.486234563097</v>
      </c>
      <c r="BM88">
        <v>43675.079169812801</v>
      </c>
      <c r="BN88">
        <v>12565.4368808739</v>
      </c>
      <c r="BS88">
        <v>14.4967940553546</v>
      </c>
      <c r="BT88">
        <v>3.52331140642409</v>
      </c>
      <c r="BX88">
        <v>1248.5401977389099</v>
      </c>
      <c r="BY88">
        <v>420.22777358526099</v>
      </c>
      <c r="CC88">
        <v>23.690797501400102</v>
      </c>
      <c r="CD88">
        <v>9.7889536276013995</v>
      </c>
      <c r="CH88">
        <v>22.182754228760501</v>
      </c>
      <c r="CI88">
        <v>187.46720370281901</v>
      </c>
      <c r="CM88">
        <v>12527.396732287099</v>
      </c>
      <c r="CN88">
        <v>8382.0506095666005</v>
      </c>
      <c r="CS88">
        <v>14.2679185824023</v>
      </c>
      <c r="CT88">
        <v>1.2430337245910199</v>
      </c>
      <c r="CX88">
        <v>1175.72632425908</v>
      </c>
      <c r="CY88">
        <v>128.005943050675</v>
      </c>
      <c r="DC88">
        <v>18.888275645680899</v>
      </c>
      <c r="DD88">
        <v>1.7184582312771799</v>
      </c>
      <c r="DH88">
        <v>12.5009646430307</v>
      </c>
      <c r="DI88">
        <v>3.0977671592193099</v>
      </c>
      <c r="DM88">
        <v>20096.699264299899</v>
      </c>
      <c r="DN88">
        <v>3445.3906128065</v>
      </c>
      <c r="DS88">
        <v>24.290779382233598</v>
      </c>
      <c r="DT88">
        <v>2.3683787351201802</v>
      </c>
      <c r="DX88">
        <v>2269.4106674575301</v>
      </c>
      <c r="DY88">
        <v>231.330476590324</v>
      </c>
      <c r="EC88">
        <v>23.554251096150299</v>
      </c>
      <c r="ED88">
        <v>2.2563822830937199</v>
      </c>
      <c r="EH88">
        <v>33.371837502684002</v>
      </c>
      <c r="EI88">
        <v>5.6194286469760604</v>
      </c>
      <c r="EM88">
        <v>22475.002424150302</v>
      </c>
      <c r="EN88">
        <v>3089.0868866164401</v>
      </c>
      <c r="ES88">
        <v>10.5898875765943</v>
      </c>
      <c r="ET88">
        <v>0.58613151621416704</v>
      </c>
      <c r="EX88">
        <v>755.30971451468895</v>
      </c>
      <c r="EY88">
        <v>94.102001925952806</v>
      </c>
      <c r="FC88">
        <v>20.153671143694201</v>
      </c>
      <c r="FD88">
        <v>1.7138338260626</v>
      </c>
      <c r="FH88">
        <v>3.4998774413524401</v>
      </c>
      <c r="FI88">
        <v>1.8333228207196299</v>
      </c>
      <c r="FM88">
        <v>9183.7248757821308</v>
      </c>
      <c r="FN88">
        <v>623.04239763953206</v>
      </c>
      <c r="FS88">
        <v>9.6503155775625</v>
      </c>
      <c r="FT88">
        <v>1.0600412136003601</v>
      </c>
      <c r="FX88">
        <v>844.53877061789399</v>
      </c>
      <c r="FY88">
        <v>97.671486479732707</v>
      </c>
      <c r="GC88">
        <v>18.334275004025599</v>
      </c>
      <c r="GD88">
        <v>1.75011280459403</v>
      </c>
      <c r="GH88">
        <v>1.39115553288982</v>
      </c>
      <c r="GI88">
        <v>2.45317264051419</v>
      </c>
      <c r="GM88">
        <v>7588.4150620540304</v>
      </c>
      <c r="GN88">
        <v>995.71981629663003</v>
      </c>
      <c r="GS88">
        <v>13.2076894752625</v>
      </c>
      <c r="GT88">
        <v>3.18599151507023</v>
      </c>
      <c r="GX88">
        <v>427.95217708382501</v>
      </c>
      <c r="GY88">
        <v>370.90177714797699</v>
      </c>
      <c r="HC88">
        <v>10.396497393845699</v>
      </c>
      <c r="HD88">
        <v>14.654347600358401</v>
      </c>
      <c r="HH88">
        <v>16.450074929967599</v>
      </c>
      <c r="HI88">
        <v>13.230895943978799</v>
      </c>
      <c r="HM88">
        <v>6826.6764528166104</v>
      </c>
      <c r="HN88">
        <v>2218.4661654956299</v>
      </c>
      <c r="HS88">
        <v>16.985088415138101</v>
      </c>
      <c r="HT88">
        <v>2.1369185222704301</v>
      </c>
      <c r="HX88">
        <v>1229.5451641457</v>
      </c>
      <c r="HY88">
        <v>368.39747024956301</v>
      </c>
      <c r="IC88">
        <v>30.821098944099699</v>
      </c>
      <c r="ID88">
        <v>12.179934748254199</v>
      </c>
      <c r="IH88">
        <v>3.3945293502908198</v>
      </c>
      <c r="II88">
        <v>9.1206755648307194</v>
      </c>
      <c r="IM88">
        <v>28911.431763563</v>
      </c>
      <c r="IN88">
        <v>13153.122524099899</v>
      </c>
      <c r="IS88">
        <v>68.286156688373296</v>
      </c>
      <c r="IT88">
        <v>6.7904926988769896</v>
      </c>
      <c r="IX88">
        <v>4027.2795394934001</v>
      </c>
      <c r="IY88">
        <v>333.48571687478699</v>
      </c>
      <c r="JC88">
        <v>26.210887354181899</v>
      </c>
      <c r="JD88">
        <v>4.5635052549870796</v>
      </c>
      <c r="JH88">
        <v>100.81031840063299</v>
      </c>
      <c r="JI88">
        <v>9.2773672265646496</v>
      </c>
      <c r="JM88">
        <v>49349.246671190704</v>
      </c>
      <c r="JN88">
        <v>4161.2693474552898</v>
      </c>
      <c r="JS88">
        <v>14.055131779487199</v>
      </c>
      <c r="JT88">
        <v>2.2760423655142898</v>
      </c>
      <c r="JX88">
        <v>1195.31774335663</v>
      </c>
      <c r="JY88">
        <v>199.93488421361201</v>
      </c>
      <c r="KC88">
        <v>24.841663682864102</v>
      </c>
      <c r="KD88">
        <v>1.2494139305276599</v>
      </c>
      <c r="KH88">
        <v>2.5418525529051901</v>
      </c>
      <c r="KI88">
        <v>4.1995807938512799</v>
      </c>
      <c r="KM88">
        <v>12245.280317606999</v>
      </c>
      <c r="KN88">
        <v>2779.35455322084</v>
      </c>
      <c r="KS88">
        <v>12.0690822433167</v>
      </c>
      <c r="KT88">
        <v>2.3387781127090599</v>
      </c>
      <c r="KX88">
        <v>2028.5784010964301</v>
      </c>
      <c r="KY88">
        <v>458.32353836175503</v>
      </c>
      <c r="LC88">
        <v>9.4877071913272406</v>
      </c>
      <c r="LD88">
        <v>7.9822556284633803</v>
      </c>
      <c r="LH88">
        <v>6.9483087202095701</v>
      </c>
      <c r="LI88">
        <v>3.7703595008426398</v>
      </c>
      <c r="LM88">
        <v>23107.533371139001</v>
      </c>
      <c r="LN88">
        <v>5262.96419678247</v>
      </c>
      <c r="LS88">
        <v>20.624270104513499</v>
      </c>
      <c r="LT88">
        <v>8.0728437615883699</v>
      </c>
      <c r="LX88">
        <v>285.929589789506</v>
      </c>
      <c r="LY88">
        <v>172.32494896345699</v>
      </c>
      <c r="MC88">
        <v>36.283282402931299</v>
      </c>
      <c r="MD88">
        <v>9.8861449548545508</v>
      </c>
      <c r="MH88">
        <v>-1.3147360804075501</v>
      </c>
      <c r="MI88">
        <v>1.76842925879957</v>
      </c>
      <c r="MM88">
        <v>1810.91807733013</v>
      </c>
      <c r="MN88">
        <v>1973.9646009733699</v>
      </c>
      <c r="MS88">
        <v>13.8944214206405</v>
      </c>
      <c r="MT88">
        <v>4.4129696870354298</v>
      </c>
      <c r="MX88">
        <v>104.69144586338599</v>
      </c>
      <c r="MY88">
        <v>650.72864853817703</v>
      </c>
      <c r="NC88">
        <v>28.507871417920398</v>
      </c>
      <c r="ND88">
        <v>2.5391240045050298</v>
      </c>
      <c r="NH88">
        <v>-1.68312790347886</v>
      </c>
      <c r="NI88">
        <v>4.9735831395171903</v>
      </c>
      <c r="NM88">
        <v>2741.21925346835</v>
      </c>
      <c r="NN88">
        <v>6560.94872632026</v>
      </c>
      <c r="NS88">
        <f t="shared" si="12"/>
        <v>18.15088210884651</v>
      </c>
      <c r="NT88">
        <f t="shared" si="13"/>
        <v>4.0249013849970607</v>
      </c>
      <c r="NX88">
        <f t="shared" si="14"/>
        <v>2010.0491399215805</v>
      </c>
      <c r="NY88">
        <f t="shared" si="15"/>
        <v>501.90108726141739</v>
      </c>
      <c r="OC88">
        <f t="shared" si="16"/>
        <v>18.585355773275079</v>
      </c>
      <c r="OD88">
        <f t="shared" si="17"/>
        <v>5.5113189292705238</v>
      </c>
      <c r="OH88">
        <f t="shared" si="18"/>
        <v>30.72246259967352</v>
      </c>
      <c r="OI88">
        <f t="shared" si="19"/>
        <v>19.009695509559425</v>
      </c>
      <c r="OM88">
        <f t="shared" si="20"/>
        <v>20836.598699657752</v>
      </c>
      <c r="ON88">
        <f t="shared" si="21"/>
        <v>5320.5880825365648</v>
      </c>
    </row>
    <row r="89" spans="1:404" x14ac:dyDescent="0.2">
      <c r="A89">
        <v>6.0039999999999996</v>
      </c>
      <c r="B89">
        <v>3.763239633</v>
      </c>
      <c r="C89">
        <v>3.763239633</v>
      </c>
      <c r="D89">
        <v>1.717556404</v>
      </c>
      <c r="E89">
        <v>15.31268931</v>
      </c>
      <c r="F89">
        <v>15.31268931</v>
      </c>
      <c r="G89">
        <v>17.664284519999999</v>
      </c>
      <c r="H89">
        <v>17.664284519999999</v>
      </c>
      <c r="I89">
        <v>15.94672811</v>
      </c>
      <c r="J89">
        <v>0</v>
      </c>
      <c r="K89">
        <v>4.8677757350000004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23.785848504591598</v>
      </c>
      <c r="T89">
        <v>20.729122897865899</v>
      </c>
      <c r="X89">
        <v>1790.3747373383501</v>
      </c>
      <c r="Y89">
        <v>2038.03693856013</v>
      </c>
      <c r="AC89">
        <v>6.4967698022800597</v>
      </c>
      <c r="AD89">
        <v>19.526194502238202</v>
      </c>
      <c r="AH89">
        <v>58.901691351554099</v>
      </c>
      <c r="AI89">
        <v>45.322251134579297</v>
      </c>
      <c r="AL89">
        <v>-2.6226226226226301</v>
      </c>
      <c r="AM89">
        <v>45465.611402581097</v>
      </c>
      <c r="AN89">
        <v>33521.505035564704</v>
      </c>
      <c r="AS89">
        <v>49.606605820321299</v>
      </c>
      <c r="AT89">
        <v>11.034651838629401</v>
      </c>
      <c r="AX89">
        <v>8755.1140945966999</v>
      </c>
      <c r="AY89">
        <v>2713.9965453843802</v>
      </c>
      <c r="BC89">
        <v>9.4384432481552096</v>
      </c>
      <c r="BD89">
        <v>5.5315692766498703</v>
      </c>
      <c r="BH89">
        <v>138.992946204074</v>
      </c>
      <c r="BI89">
        <v>30.936991318392099</v>
      </c>
      <c r="BM89">
        <v>39758.361526047098</v>
      </c>
      <c r="BN89">
        <v>9883.3953739850695</v>
      </c>
      <c r="BS89">
        <v>16.240666541299099</v>
      </c>
      <c r="BT89">
        <v>3.1374760070481602</v>
      </c>
      <c r="BX89">
        <v>1104.7135717638801</v>
      </c>
      <c r="BY89">
        <v>355.03699009662802</v>
      </c>
      <c r="CC89">
        <v>24.9376037355674</v>
      </c>
      <c r="CD89">
        <v>9.4512901605585604</v>
      </c>
      <c r="CH89">
        <v>22.718653705475202</v>
      </c>
      <c r="CI89">
        <v>144.62367355438701</v>
      </c>
      <c r="CM89">
        <v>8777.5189345631607</v>
      </c>
      <c r="CN89">
        <v>6887.6157987295001</v>
      </c>
      <c r="CS89">
        <v>14.8360616454118</v>
      </c>
      <c r="CT89">
        <v>1.22241895867337</v>
      </c>
      <c r="CX89">
        <v>1175.98814922268</v>
      </c>
      <c r="CY89">
        <v>132.10694710680499</v>
      </c>
      <c r="DC89">
        <v>19.1625775204419</v>
      </c>
      <c r="DD89">
        <v>1.7100265253915601</v>
      </c>
      <c r="DH89">
        <v>13.746495547793</v>
      </c>
      <c r="DI89">
        <v>3.1257308028861699</v>
      </c>
      <c r="DM89">
        <v>19616.905922065402</v>
      </c>
      <c r="DN89">
        <v>3434.5349050125601</v>
      </c>
      <c r="DS89">
        <v>26.831125842758201</v>
      </c>
      <c r="DT89">
        <v>2.4119940109299698</v>
      </c>
      <c r="DX89">
        <v>2428.93909030035</v>
      </c>
      <c r="DY89">
        <v>239.780216600024</v>
      </c>
      <c r="EC89">
        <v>24.5759115712087</v>
      </c>
      <c r="ED89">
        <v>2.01428807839409</v>
      </c>
      <c r="EH89">
        <v>38.2984592942707</v>
      </c>
      <c r="EI89">
        <v>5.9750736227894103</v>
      </c>
      <c r="EM89">
        <v>23033.1144047296</v>
      </c>
      <c r="EN89">
        <v>2988.4569614140601</v>
      </c>
      <c r="ES89">
        <v>10.962147526488</v>
      </c>
      <c r="ET89">
        <v>0.51287969395754895</v>
      </c>
      <c r="EX89">
        <v>791.99412064211401</v>
      </c>
      <c r="EY89">
        <v>82.6472521983154</v>
      </c>
      <c r="FC89">
        <v>20.955817514010299</v>
      </c>
      <c r="FD89">
        <v>1.2952689152828301</v>
      </c>
      <c r="FH89">
        <v>3.2059142135512801</v>
      </c>
      <c r="FI89">
        <v>1.3683494489628001</v>
      </c>
      <c r="FM89">
        <v>9339.7789992337493</v>
      </c>
      <c r="FN89">
        <v>633.65737107853704</v>
      </c>
      <c r="FS89">
        <v>10.916030745528801</v>
      </c>
      <c r="FT89">
        <v>0.99768900718644904</v>
      </c>
      <c r="FX89">
        <v>879.83285043564001</v>
      </c>
      <c r="FY89">
        <v>89.413163500351004</v>
      </c>
      <c r="GC89">
        <v>19.574509797261999</v>
      </c>
      <c r="GD89">
        <v>1.5407315366137599</v>
      </c>
      <c r="GH89">
        <v>1.68461617306638</v>
      </c>
      <c r="GI89">
        <v>2.0668139332519</v>
      </c>
      <c r="GM89">
        <v>7695.1396092056502</v>
      </c>
      <c r="GN89">
        <v>857.23365885285898</v>
      </c>
      <c r="GS89">
        <v>14.0765051753144</v>
      </c>
      <c r="GT89">
        <v>2.4406010987343398</v>
      </c>
      <c r="GX89">
        <v>579.55358684296596</v>
      </c>
      <c r="GY89">
        <v>294.45981622062902</v>
      </c>
      <c r="HC89">
        <v>16.973971582484701</v>
      </c>
      <c r="HD89">
        <v>9.8007504188321093</v>
      </c>
      <c r="HH89">
        <v>10.8505755216315</v>
      </c>
      <c r="HI89">
        <v>8.8324820537372304</v>
      </c>
      <c r="HM89">
        <v>7036.2138335711697</v>
      </c>
      <c r="HN89">
        <v>1927.8932635040301</v>
      </c>
      <c r="HS89">
        <v>16.916962978235599</v>
      </c>
      <c r="HT89">
        <v>1.74841905058567</v>
      </c>
      <c r="HX89">
        <v>1060.66861308382</v>
      </c>
      <c r="HY89">
        <v>280.793318890232</v>
      </c>
      <c r="IC89">
        <v>31.794514986595299</v>
      </c>
      <c r="ID89">
        <v>10.292940158324001</v>
      </c>
      <c r="IH89">
        <v>4.6070577057844497</v>
      </c>
      <c r="II89">
        <v>8.12568179015895</v>
      </c>
      <c r="IM89">
        <v>22258.6253585835</v>
      </c>
      <c r="IN89">
        <v>9433.4786149468</v>
      </c>
      <c r="IS89">
        <v>62.494258629287501</v>
      </c>
      <c r="IT89">
        <v>5.9989667096053196</v>
      </c>
      <c r="IX89">
        <v>4073.5321938028401</v>
      </c>
      <c r="IY89">
        <v>314.75904669995498</v>
      </c>
      <c r="JC89">
        <v>25.084646739538901</v>
      </c>
      <c r="JD89">
        <v>3.47161345801437</v>
      </c>
      <c r="JH89">
        <v>95.174429423752599</v>
      </c>
      <c r="JI89">
        <v>8.4670134108545696</v>
      </c>
      <c r="JM89">
        <v>50470.147971269304</v>
      </c>
      <c r="JN89">
        <v>4271.8712060197904</v>
      </c>
      <c r="JS89">
        <v>15.373380003813599</v>
      </c>
      <c r="JT89">
        <v>2.0046211221661299</v>
      </c>
      <c r="JX89">
        <v>1210.9735748161199</v>
      </c>
      <c r="JY89">
        <v>184.09377589419</v>
      </c>
      <c r="KC89">
        <v>25.4013543742774</v>
      </c>
      <c r="KD89">
        <v>1.21547545201712</v>
      </c>
      <c r="KH89">
        <v>5.42323568215006</v>
      </c>
      <c r="KI89">
        <v>3.6470045690431601</v>
      </c>
      <c r="KM89">
        <v>11855.4313008753</v>
      </c>
      <c r="KN89">
        <v>2579.7346549050098</v>
      </c>
      <c r="KS89">
        <v>13.9630572499593</v>
      </c>
      <c r="KT89">
        <v>2.0875744691413698</v>
      </c>
      <c r="KX89">
        <v>2053.0436818265298</v>
      </c>
      <c r="KY89">
        <v>427.85398041546699</v>
      </c>
      <c r="LC89">
        <v>12.1673042585525</v>
      </c>
      <c r="LD89">
        <v>7.2870071274828296</v>
      </c>
      <c r="LH89">
        <v>9.0107136566428707</v>
      </c>
      <c r="LI89">
        <v>3.3442881741705399</v>
      </c>
      <c r="LM89">
        <v>22809.230743951499</v>
      </c>
      <c r="LN89">
        <v>5135.79164062772</v>
      </c>
      <c r="LS89">
        <v>21.652564932180699</v>
      </c>
      <c r="LT89">
        <v>8.2469635266663293</v>
      </c>
      <c r="LX89">
        <v>248.41813653019301</v>
      </c>
      <c r="LY89">
        <v>182.46227337921599</v>
      </c>
      <c r="MC89">
        <v>36.5365769679211</v>
      </c>
      <c r="MD89">
        <v>9.8539068413494597</v>
      </c>
      <c r="MH89">
        <v>-0.36167652716120902</v>
      </c>
      <c r="MI89">
        <v>1.7627457295935001</v>
      </c>
      <c r="MM89">
        <v>1346.8927432258799</v>
      </c>
      <c r="MN89">
        <v>2108.3640792029701</v>
      </c>
      <c r="MS89">
        <v>18.5459588383492</v>
      </c>
      <c r="MT89">
        <v>4.1874545155079703</v>
      </c>
      <c r="MX89">
        <v>27.103546536573301</v>
      </c>
      <c r="MY89">
        <v>569.69538126056796</v>
      </c>
      <c r="NC89">
        <v>30.161057661479401</v>
      </c>
      <c r="ND89">
        <v>2.3111048600995798</v>
      </c>
      <c r="NH89">
        <v>5.2883677278365102</v>
      </c>
      <c r="NI89">
        <v>4.2305926161767697</v>
      </c>
      <c r="NM89">
        <v>1182.40637853052</v>
      </c>
      <c r="NN89">
        <v>5633.84458197194</v>
      </c>
      <c r="NS89">
        <f t="shared" si="12"/>
        <v>19.344035417215526</v>
      </c>
      <c r="NT89">
        <f t="shared" si="13"/>
        <v>3.7218264158287537</v>
      </c>
      <c r="NX89">
        <f t="shared" si="14"/>
        <v>2095.946859332018</v>
      </c>
      <c r="NY89">
        <f t="shared" si="15"/>
        <v>496.2928617614665</v>
      </c>
      <c r="OC89">
        <f t="shared" si="16"/>
        <v>19.550853790765967</v>
      </c>
      <c r="OD89">
        <f t="shared" si="17"/>
        <v>4.6337101029331125</v>
      </c>
      <c r="OH89">
        <f t="shared" si="18"/>
        <v>32.528004280181861</v>
      </c>
      <c r="OI89">
        <f t="shared" si="19"/>
        <v>16.047107548246</v>
      </c>
      <c r="OM89">
        <f t="shared" si="20"/>
        <v>20505.961804069888</v>
      </c>
      <c r="ON89">
        <f t="shared" si="21"/>
        <v>4916.6680870077698</v>
      </c>
    </row>
    <row r="90" spans="1:404" x14ac:dyDescent="0.2">
      <c r="A90">
        <v>6.2080000000000002</v>
      </c>
      <c r="B90">
        <v>3.5656138519999998</v>
      </c>
      <c r="C90">
        <v>4.1400701169999996</v>
      </c>
      <c r="D90">
        <v>1.656121647</v>
      </c>
      <c r="E90">
        <v>16.5520703</v>
      </c>
      <c r="F90">
        <v>16.5520703</v>
      </c>
      <c r="G90">
        <v>18.23433069</v>
      </c>
      <c r="H90">
        <v>18.23433069</v>
      </c>
      <c r="I90">
        <v>17.152665299999999</v>
      </c>
      <c r="J90">
        <v>0.57445626500000002</v>
      </c>
      <c r="K90">
        <v>4.1400701169999996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18.441931029976601</v>
      </c>
      <c r="T90">
        <v>24.9316619381039</v>
      </c>
      <c r="X90">
        <v>1583.0819628869499</v>
      </c>
      <c r="Y90">
        <v>2154.2528398913</v>
      </c>
      <c r="AC90">
        <v>10.127166831276</v>
      </c>
      <c r="AD90">
        <v>19.860293732141599</v>
      </c>
      <c r="AH90">
        <v>43.410896413736303</v>
      </c>
      <c r="AI90">
        <v>54.635225201314903</v>
      </c>
      <c r="AL90">
        <v>-2.7827827827827898</v>
      </c>
      <c r="AM90">
        <v>39137.833480983201</v>
      </c>
      <c r="AN90">
        <v>35016.040306845403</v>
      </c>
      <c r="AS90">
        <v>45.963874816848403</v>
      </c>
      <c r="AT90">
        <v>9.4702240308422301</v>
      </c>
      <c r="AX90">
        <v>8039.6085988941504</v>
      </c>
      <c r="AY90">
        <v>2457.1753249160001</v>
      </c>
      <c r="BC90">
        <v>9.3273188603130599</v>
      </c>
      <c r="BD90">
        <v>4.2977335414654796</v>
      </c>
      <c r="BH90">
        <v>125.584254341602</v>
      </c>
      <c r="BI90">
        <v>26.890163373492101</v>
      </c>
      <c r="BM90">
        <v>34224.991849616803</v>
      </c>
      <c r="BN90">
        <v>7607.0253150803301</v>
      </c>
      <c r="BS90">
        <v>17.834859079679799</v>
      </c>
      <c r="BT90">
        <v>2.8568350724309299</v>
      </c>
      <c r="BX90">
        <v>960.72754319118599</v>
      </c>
      <c r="BY90">
        <v>299.33968100866599</v>
      </c>
      <c r="CC90">
        <v>26.128775661059201</v>
      </c>
      <c r="CD90">
        <v>9.9192826504934892</v>
      </c>
      <c r="CH90">
        <v>8.5793244567808298</v>
      </c>
      <c r="CI90">
        <v>116.44717403535201</v>
      </c>
      <c r="CM90">
        <v>5340.1972453344797</v>
      </c>
      <c r="CN90">
        <v>5547.8251696764701</v>
      </c>
      <c r="CS90">
        <v>14.8408005681964</v>
      </c>
      <c r="CT90">
        <v>1.0361956674866799</v>
      </c>
      <c r="CX90">
        <v>1084.1021230593999</v>
      </c>
      <c r="CY90">
        <v>120.46408469131499</v>
      </c>
      <c r="DC90">
        <v>19.702807360232999</v>
      </c>
      <c r="DD90">
        <v>1.8699464656342</v>
      </c>
      <c r="DH90">
        <v>12.971770920468501</v>
      </c>
      <c r="DI90">
        <v>2.99868883678141</v>
      </c>
      <c r="DM90">
        <v>17817.028305164898</v>
      </c>
      <c r="DN90">
        <v>3143.0341858788702</v>
      </c>
      <c r="DS90">
        <v>25.400798902355699</v>
      </c>
      <c r="DT90">
        <v>2.1128581817377201</v>
      </c>
      <c r="DX90">
        <v>2140.1752607235399</v>
      </c>
      <c r="DY90">
        <v>206.45164803770999</v>
      </c>
      <c r="EC90">
        <v>25.303714445314299</v>
      </c>
      <c r="ED90">
        <v>1.7023337828485801</v>
      </c>
      <c r="EH90">
        <v>33.333228092609197</v>
      </c>
      <c r="EI90">
        <v>5.0838179222828304</v>
      </c>
      <c r="EM90">
        <v>20131.246202232898</v>
      </c>
      <c r="EN90">
        <v>2609.1956070809101</v>
      </c>
      <c r="ES90">
        <v>11.3353935128009</v>
      </c>
      <c r="ET90">
        <v>0.45347525673967298</v>
      </c>
      <c r="EX90">
        <v>803.83383497338605</v>
      </c>
      <c r="EY90">
        <v>69.558573864701899</v>
      </c>
      <c r="FC90">
        <v>22.4020207406111</v>
      </c>
      <c r="FD90">
        <v>0.91728563191144896</v>
      </c>
      <c r="FH90">
        <v>2.2219408734657899</v>
      </c>
      <c r="FI90">
        <v>0.96274528367248902</v>
      </c>
      <c r="FM90">
        <v>8883.2271846311196</v>
      </c>
      <c r="FN90">
        <v>565.77993290614802</v>
      </c>
      <c r="FS90">
        <v>11.2575642150614</v>
      </c>
      <c r="FT90">
        <v>0.98038948068169496</v>
      </c>
      <c r="FX90">
        <v>882.17832794653805</v>
      </c>
      <c r="FY90">
        <v>79.773320399405605</v>
      </c>
      <c r="GC90">
        <v>20.3614092865887</v>
      </c>
      <c r="GD90">
        <v>1.3853068999403699</v>
      </c>
      <c r="GH90">
        <v>0.92843715062857701</v>
      </c>
      <c r="GI90">
        <v>1.82858659716741</v>
      </c>
      <c r="GM90">
        <v>7635.3724299019505</v>
      </c>
      <c r="GN90">
        <v>806.64475782391196</v>
      </c>
      <c r="GS90">
        <v>15.077815640796601</v>
      </c>
      <c r="GT90">
        <v>1.8455679745892899</v>
      </c>
      <c r="GX90">
        <v>861.88873447201104</v>
      </c>
      <c r="GY90">
        <v>227.59500445325</v>
      </c>
      <c r="HC90">
        <v>23.691512942094899</v>
      </c>
      <c r="HD90">
        <v>5.1372960926375999</v>
      </c>
      <c r="HH90">
        <v>4.9646921313196604</v>
      </c>
      <c r="HI90">
        <v>4.6123233003503596</v>
      </c>
      <c r="HM90">
        <v>8442.1287034037996</v>
      </c>
      <c r="HN90">
        <v>1734.3156190961099</v>
      </c>
      <c r="HS90">
        <v>17.146306378836101</v>
      </c>
      <c r="HT90">
        <v>1.56308099982849</v>
      </c>
      <c r="HX90">
        <v>887.09997989301496</v>
      </c>
      <c r="HY90">
        <v>198.90087297374399</v>
      </c>
      <c r="IC90">
        <v>37.790846221981298</v>
      </c>
      <c r="ID90">
        <v>8.2366806549501295</v>
      </c>
      <c r="IH90">
        <v>1.5808906998961001</v>
      </c>
      <c r="II90">
        <v>7.0207545276748702</v>
      </c>
      <c r="IM90">
        <v>15571.359408454</v>
      </c>
      <c r="IN90">
        <v>5901.8324355954901</v>
      </c>
      <c r="IS90">
        <v>62.4389538808976</v>
      </c>
      <c r="IT90">
        <v>5.5456471497236999</v>
      </c>
      <c r="IX90">
        <v>4028.1743714580398</v>
      </c>
      <c r="IY90">
        <v>297.697138154703</v>
      </c>
      <c r="JC90">
        <v>31.3347404994222</v>
      </c>
      <c r="JD90">
        <v>2.71015203025578</v>
      </c>
      <c r="JH90">
        <v>88.769085083841901</v>
      </c>
      <c r="JI90">
        <v>8.1903014812000396</v>
      </c>
      <c r="JM90">
        <v>48005.9648810371</v>
      </c>
      <c r="JN90">
        <v>4158.9271362442996</v>
      </c>
      <c r="JS90">
        <v>15.8295284202533</v>
      </c>
      <c r="JT90">
        <v>1.7139023514071601</v>
      </c>
      <c r="JX90">
        <v>1238.7360560346599</v>
      </c>
      <c r="JY90">
        <v>162.73762100758699</v>
      </c>
      <c r="KC90">
        <v>26.097972064259899</v>
      </c>
      <c r="KD90">
        <v>1.18062644403894</v>
      </c>
      <c r="KH90">
        <v>6.1585470618803404</v>
      </c>
      <c r="KI90">
        <v>3.1373854998731598</v>
      </c>
      <c r="KM90">
        <v>11980.2758093871</v>
      </c>
      <c r="KN90">
        <v>2328.8765081342699</v>
      </c>
      <c r="KS90">
        <v>14.281053887468</v>
      </c>
      <c r="KT90">
        <v>1.7881288230961701</v>
      </c>
      <c r="KX90">
        <v>2066.6801684831698</v>
      </c>
      <c r="KY90">
        <v>411.52589273296701</v>
      </c>
      <c r="LC90">
        <v>15.2551053313291</v>
      </c>
      <c r="LD90">
        <v>6.14201578917777</v>
      </c>
      <c r="LH90">
        <v>8.3525410041616794</v>
      </c>
      <c r="LI90">
        <v>2.77957393899147</v>
      </c>
      <c r="LM90">
        <v>22670.505110198901</v>
      </c>
      <c r="LN90">
        <v>5027.2536862713896</v>
      </c>
      <c r="LS90">
        <v>22.245908967219499</v>
      </c>
      <c r="LT90">
        <v>8.1969649468341004</v>
      </c>
      <c r="LX90">
        <v>250.93408400131099</v>
      </c>
      <c r="LY90">
        <v>168.65902716488401</v>
      </c>
      <c r="MC90">
        <v>36.627695677219599</v>
      </c>
      <c r="MD90">
        <v>9.8947069891875206</v>
      </c>
      <c r="MH90">
        <v>0.28992002469155098</v>
      </c>
      <c r="MI90">
        <v>1.64036293737942</v>
      </c>
      <c r="MM90">
        <v>1320.42708583171</v>
      </c>
      <c r="MN90">
        <v>1934.0181224969101</v>
      </c>
      <c r="MS90">
        <v>20.676746233451102</v>
      </c>
      <c r="MT90">
        <v>3.9481600192939901</v>
      </c>
      <c r="MX90">
        <v>152.80082857165101</v>
      </c>
      <c r="MY90">
        <v>467.594387766615</v>
      </c>
      <c r="NC90">
        <v>30.714066914902801</v>
      </c>
      <c r="ND90">
        <v>2.103120278674</v>
      </c>
      <c r="NH90">
        <v>8.89526302870199</v>
      </c>
      <c r="NI90">
        <v>3.8768008351683401</v>
      </c>
      <c r="NM90">
        <v>1920.0238349143101</v>
      </c>
      <c r="NN90">
        <v>4581.4599600522897</v>
      </c>
      <c r="NS90">
        <f t="shared" si="12"/>
        <v>18.755742460167326</v>
      </c>
      <c r="NT90">
        <f t="shared" si="13"/>
        <v>3.5934503416403594</v>
      </c>
      <c r="NX90">
        <f t="shared" si="14"/>
        <v>1995.1538748385508</v>
      </c>
      <c r="NY90">
        <f t="shared" si="15"/>
        <v>458.18993383888596</v>
      </c>
      <c r="OC90">
        <f t="shared" si="16"/>
        <v>21.728222242861204</v>
      </c>
      <c r="OD90">
        <f t="shared" si="17"/>
        <v>3.8449364594308917</v>
      </c>
      <c r="OH90">
        <f t="shared" si="18"/>
        <v>27.714381752947357</v>
      </c>
      <c r="OI90">
        <f t="shared" si="19"/>
        <v>13.966521416676377</v>
      </c>
      <c r="OM90">
        <f t="shared" si="20"/>
        <v>18684.795192132569</v>
      </c>
      <c r="ON90">
        <f t="shared" si="21"/>
        <v>4525.5225514951444</v>
      </c>
    </row>
    <row r="91" spans="1:404" x14ac:dyDescent="0.2">
      <c r="A91">
        <v>6.4050000000000002</v>
      </c>
      <c r="B91">
        <v>2.172529945</v>
      </c>
      <c r="C91">
        <v>2.7110464250000001</v>
      </c>
      <c r="D91">
        <v>1.077032961</v>
      </c>
      <c r="E91">
        <v>15.46946807</v>
      </c>
      <c r="F91">
        <v>15.46946807</v>
      </c>
      <c r="G91">
        <v>18.472799559999999</v>
      </c>
      <c r="H91">
        <v>18.472799559999999</v>
      </c>
      <c r="I91">
        <v>17.93428308</v>
      </c>
      <c r="J91">
        <v>0.53851648100000005</v>
      </c>
      <c r="K91">
        <v>2.7110464250000001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>
        <v>23.774052787204901</v>
      </c>
      <c r="T91">
        <v>24.111109084345902</v>
      </c>
      <c r="X91">
        <v>1790.1438200467801</v>
      </c>
      <c r="Y91">
        <v>2200.7171468193201</v>
      </c>
      <c r="AC91">
        <v>5.9300772175552199</v>
      </c>
      <c r="AD91">
        <v>20.919265188461001</v>
      </c>
      <c r="AH91">
        <v>57.977408431550202</v>
      </c>
      <c r="AI91">
        <v>52.406055319825697</v>
      </c>
      <c r="AL91">
        <v>-2.46246246246247</v>
      </c>
      <c r="AM91">
        <v>42461.951491919899</v>
      </c>
      <c r="AN91">
        <v>36127.536143987403</v>
      </c>
      <c r="AS91">
        <v>54.026653329239203</v>
      </c>
      <c r="AT91">
        <v>13.262158879189601</v>
      </c>
      <c r="AX91">
        <v>8777.8337730168896</v>
      </c>
      <c r="AY91">
        <v>2735.68941879882</v>
      </c>
      <c r="BC91">
        <v>11.095920186630901</v>
      </c>
      <c r="BD91">
        <v>7.1269631191187104</v>
      </c>
      <c r="BH91">
        <v>147.273458083897</v>
      </c>
      <c r="BI91">
        <v>34.557636274332097</v>
      </c>
      <c r="BM91">
        <v>42764.739278065099</v>
      </c>
      <c r="BN91">
        <v>13380.0078451711</v>
      </c>
      <c r="BS91">
        <v>16.716711199712599</v>
      </c>
      <c r="BT91">
        <v>3.2555026094512902</v>
      </c>
      <c r="BX91">
        <v>1041.5469734019</v>
      </c>
      <c r="BY91">
        <v>339.98336271812298</v>
      </c>
      <c r="CC91">
        <v>26.4122262101606</v>
      </c>
      <c r="CD91">
        <v>8.7460355758716002</v>
      </c>
      <c r="CH91">
        <v>34.638402254572</v>
      </c>
      <c r="CI91">
        <v>147.59373682745701</v>
      </c>
      <c r="CM91">
        <v>7389.12107201872</v>
      </c>
      <c r="CN91">
        <v>6593.2896251455404</v>
      </c>
      <c r="CS91">
        <v>15.3924300958379</v>
      </c>
      <c r="CT91">
        <v>1.29843413745097</v>
      </c>
      <c r="CX91">
        <v>1165.6512804316801</v>
      </c>
      <c r="CY91">
        <v>148.45521220965401</v>
      </c>
      <c r="DC91">
        <v>21.5922401698664</v>
      </c>
      <c r="DD91">
        <v>1.6361431395224</v>
      </c>
      <c r="DH91">
        <v>12.7568557251765</v>
      </c>
      <c r="DI91">
        <v>3.0328809377354502</v>
      </c>
      <c r="DM91">
        <v>19053.884071937999</v>
      </c>
      <c r="DN91">
        <v>3758.9024881242699</v>
      </c>
      <c r="DS91">
        <v>31.519449877566501</v>
      </c>
      <c r="DT91">
        <v>2.8268294164568402</v>
      </c>
      <c r="DX91">
        <v>2253.066603878</v>
      </c>
      <c r="DY91">
        <v>232.701078604011</v>
      </c>
      <c r="EC91">
        <v>30.9705528363966</v>
      </c>
      <c r="ED91">
        <v>2.0014336074539099</v>
      </c>
      <c r="EH91">
        <v>39.504602783132398</v>
      </c>
      <c r="EI91">
        <v>6.1114270123403696</v>
      </c>
      <c r="EM91">
        <v>17802.765566198599</v>
      </c>
      <c r="EN91">
        <v>2732.0406927866702</v>
      </c>
      <c r="ES91">
        <v>11.004296834866199</v>
      </c>
      <c r="ET91">
        <v>0.60213823381361797</v>
      </c>
      <c r="EX91">
        <v>813.98565866727802</v>
      </c>
      <c r="EY91">
        <v>80.913314825613298</v>
      </c>
      <c r="FC91">
        <v>21.7755111843001</v>
      </c>
      <c r="FD91">
        <v>1.24655618451185</v>
      </c>
      <c r="FH91">
        <v>2.1795980930663599</v>
      </c>
      <c r="FI91">
        <v>1.47497992660067</v>
      </c>
      <c r="FM91">
        <v>9308.8693087726897</v>
      </c>
      <c r="FN91">
        <v>649.65837478423305</v>
      </c>
      <c r="FS91">
        <v>10.4397348546039</v>
      </c>
      <c r="FT91">
        <v>1.2039415186364399</v>
      </c>
      <c r="FX91">
        <v>838.81247063792102</v>
      </c>
      <c r="FY91">
        <v>92.907554195988297</v>
      </c>
      <c r="GC91">
        <v>20.514605677227301</v>
      </c>
      <c r="GD91">
        <v>1.68810780102739</v>
      </c>
      <c r="GH91">
        <v>-1.5822402489054399</v>
      </c>
      <c r="GI91">
        <v>2.5679324623123101</v>
      </c>
      <c r="GM91">
        <v>7502.2643062822399</v>
      </c>
      <c r="GN91">
        <v>953.98150435979403</v>
      </c>
      <c r="GS91">
        <v>16.322643846019002</v>
      </c>
      <c r="GT91">
        <v>2.2985471832650899</v>
      </c>
      <c r="GX91">
        <v>1080.10422672809</v>
      </c>
      <c r="GY91">
        <v>324.37408477389602</v>
      </c>
      <c r="HC91">
        <v>19.7141776226449</v>
      </c>
      <c r="HD91">
        <v>9.5226033789262008</v>
      </c>
      <c r="HH91">
        <v>10.2009287891987</v>
      </c>
      <c r="HI91">
        <v>8.7478316062228298</v>
      </c>
      <c r="HM91">
        <v>10217.4208624331</v>
      </c>
      <c r="HN91">
        <v>2427.8667187115502</v>
      </c>
      <c r="HS91">
        <v>17.239253848464099</v>
      </c>
      <c r="HT91">
        <v>1.74777459343495</v>
      </c>
      <c r="HX91">
        <v>982.03212542121503</v>
      </c>
      <c r="HY91">
        <v>267.14076815243402</v>
      </c>
      <c r="IC91">
        <v>35.770100776498403</v>
      </c>
      <c r="ID91">
        <v>9.8022317913679</v>
      </c>
      <c r="IH91">
        <v>1.62045817872655</v>
      </c>
      <c r="II91">
        <v>7.6694682398911702</v>
      </c>
      <c r="IM91">
        <v>20183.352079204298</v>
      </c>
      <c r="IN91">
        <v>9095.9718119450699</v>
      </c>
      <c r="IS91">
        <v>69.043520877640702</v>
      </c>
      <c r="IT91">
        <v>7.2320750172844299</v>
      </c>
      <c r="IX91">
        <v>4333.2868295564003</v>
      </c>
      <c r="IY91">
        <v>377.70094444022197</v>
      </c>
      <c r="JC91">
        <v>26.1705192137787</v>
      </c>
      <c r="JD91">
        <v>4.3454354220434199</v>
      </c>
      <c r="JH91">
        <v>100.431252526409</v>
      </c>
      <c r="JI91">
        <v>10.5146464552114</v>
      </c>
      <c r="JM91">
        <v>53952.086580248702</v>
      </c>
      <c r="JN91">
        <v>5804.8951882684596</v>
      </c>
      <c r="JS91">
        <v>15.281515131722101</v>
      </c>
      <c r="JT91">
        <v>1.9451443092638301</v>
      </c>
      <c r="JX91">
        <v>1243.06581402797</v>
      </c>
      <c r="JY91">
        <v>173.690298796517</v>
      </c>
      <c r="KC91">
        <v>25.395352163275</v>
      </c>
      <c r="KD91">
        <v>1.2468879036073399</v>
      </c>
      <c r="KH91">
        <v>4.8841066707502199</v>
      </c>
      <c r="KI91">
        <v>3.8667119163350199</v>
      </c>
      <c r="KM91">
        <v>12578.882514673</v>
      </c>
      <c r="KN91">
        <v>2455.1240259859901</v>
      </c>
      <c r="KS91">
        <v>16.044745392963002</v>
      </c>
      <c r="KT91">
        <v>2.0688572469922</v>
      </c>
      <c r="KX91">
        <v>2147.5938361983299</v>
      </c>
      <c r="KY91">
        <v>543.257465351115</v>
      </c>
      <c r="LC91">
        <v>16.161860722962601</v>
      </c>
      <c r="LD91">
        <v>6.7527154486740697</v>
      </c>
      <c r="LH91">
        <v>10.508753752361599</v>
      </c>
      <c r="LI91">
        <v>3.2842985053938198</v>
      </c>
      <c r="LM91">
        <v>22328.771649345301</v>
      </c>
      <c r="LN91">
        <v>5929.1825737272202</v>
      </c>
      <c r="LS91">
        <v>22.352386001920099</v>
      </c>
      <c r="LT91">
        <v>8.0662914368477399</v>
      </c>
      <c r="LX91">
        <v>296.34794278830901</v>
      </c>
      <c r="LY91">
        <v>150.39224049282899</v>
      </c>
      <c r="MC91">
        <v>36.995095891351198</v>
      </c>
      <c r="MD91">
        <v>9.8986715541674393</v>
      </c>
      <c r="MH91">
        <v>0.36882606961939901</v>
      </c>
      <c r="MI91">
        <v>1.5037926230440399</v>
      </c>
      <c r="MM91">
        <v>1889.2457618524199</v>
      </c>
      <c r="MN91">
        <v>1746.36087380814</v>
      </c>
      <c r="MS91">
        <v>21.0660794814459</v>
      </c>
      <c r="MT91">
        <v>4.1966583575427698</v>
      </c>
      <c r="MX91">
        <v>-92.974025053550704</v>
      </c>
      <c r="MY91">
        <v>559.74886790571702</v>
      </c>
      <c r="NC91">
        <v>31.279441411353499</v>
      </c>
      <c r="ND91">
        <v>2.1724311043555899</v>
      </c>
      <c r="NH91">
        <v>8.8887182343444504</v>
      </c>
      <c r="NI91">
        <v>4.2584411143621503</v>
      </c>
      <c r="NM91">
        <v>235.839706566594</v>
      </c>
      <c r="NN91">
        <v>5574.6356877210401</v>
      </c>
      <c r="NS91">
        <f t="shared" si="12"/>
        <v>19.227342113659429</v>
      </c>
      <c r="NT91">
        <f t="shared" si="13"/>
        <v>4.2667441799302006</v>
      </c>
      <c r="NX91">
        <f t="shared" si="14"/>
        <v>2143.1114151103579</v>
      </c>
      <c r="NY91">
        <f t="shared" si="15"/>
        <v>518.78291542307284</v>
      </c>
      <c r="OC91">
        <f t="shared" si="16"/>
        <v>21.775551292532363</v>
      </c>
      <c r="OD91">
        <f t="shared" si="17"/>
        <v>4.8111612940004829</v>
      </c>
      <c r="OH91">
        <f t="shared" si="18"/>
        <v>33.555437237970025</v>
      </c>
      <c r="OI91">
        <f t="shared" si="19"/>
        <v>17.09447425423739</v>
      </c>
      <c r="OM91">
        <f t="shared" si="20"/>
        <v>20278.752153549911</v>
      </c>
      <c r="ON91">
        <f t="shared" si="21"/>
        <v>5529.6205942844826</v>
      </c>
    </row>
    <row r="92" spans="1:404" x14ac:dyDescent="0.2">
      <c r="A92">
        <v>6.5970000000000004</v>
      </c>
      <c r="B92">
        <v>2.8705400189999999</v>
      </c>
      <c r="C92">
        <v>3.4621479970000002</v>
      </c>
      <c r="D92">
        <v>2.0268779879999999</v>
      </c>
      <c r="E92">
        <v>16.699406419999999</v>
      </c>
      <c r="F92">
        <v>16.699406419999999</v>
      </c>
      <c r="G92">
        <v>19.956705920000001</v>
      </c>
      <c r="H92">
        <v>19.956705920000001</v>
      </c>
      <c r="I92">
        <v>18.521435910000001</v>
      </c>
      <c r="J92">
        <v>0.59160797799999998</v>
      </c>
      <c r="K92">
        <v>3.970540019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23.4224627271829</v>
      </c>
      <c r="T92">
        <v>20.635177230859501</v>
      </c>
      <c r="X92">
        <v>1771.4849406625201</v>
      </c>
      <c r="Y92">
        <v>2006.14571080931</v>
      </c>
      <c r="AC92">
        <v>5.9345997809125004</v>
      </c>
      <c r="AD92">
        <v>19.420255873418299</v>
      </c>
      <c r="AH92">
        <v>56.732775973848803</v>
      </c>
      <c r="AI92">
        <v>45.057534940351601</v>
      </c>
      <c r="AL92">
        <v>-2.3023023023023099</v>
      </c>
      <c r="AM92">
        <v>42050.6897324979</v>
      </c>
      <c r="AN92">
        <v>32801.773431605798</v>
      </c>
      <c r="AS92">
        <v>59.608384746503901</v>
      </c>
      <c r="AT92">
        <v>13.6108588545678</v>
      </c>
      <c r="AX92">
        <v>9637.0820885943995</v>
      </c>
      <c r="AY92">
        <v>3011.5436155167099</v>
      </c>
      <c r="BC92">
        <v>12.7208538053005</v>
      </c>
      <c r="BD92">
        <v>7.0907614510821704</v>
      </c>
      <c r="BH92">
        <v>161.696735510899</v>
      </c>
      <c r="BI92">
        <v>37.629457585975302</v>
      </c>
      <c r="BM92">
        <v>43801.430402869599</v>
      </c>
      <c r="BN92">
        <v>12634.7682156961</v>
      </c>
      <c r="BS92">
        <v>15.7206125420334</v>
      </c>
      <c r="BT92">
        <v>3.2777649699470102</v>
      </c>
      <c r="BX92">
        <v>1012.9570718226501</v>
      </c>
      <c r="BY92">
        <v>335.45087143328499</v>
      </c>
      <c r="CC92">
        <v>27.026805751071699</v>
      </c>
      <c r="CD92">
        <v>7.9500792200578196</v>
      </c>
      <c r="CH92">
        <v>21.191358348135498</v>
      </c>
      <c r="CI92">
        <v>140.25329746057599</v>
      </c>
      <c r="CM92">
        <v>7636.6327648557499</v>
      </c>
      <c r="CN92">
        <v>6455.7801238576503</v>
      </c>
      <c r="CS92">
        <v>15.3197396914129</v>
      </c>
      <c r="CT92">
        <v>1.33927743346376</v>
      </c>
      <c r="CX92">
        <v>1211.13624810072</v>
      </c>
      <c r="CY92">
        <v>157.04565035362799</v>
      </c>
      <c r="DC92">
        <v>22.011151582145398</v>
      </c>
      <c r="DD92">
        <v>1.47434580667076</v>
      </c>
      <c r="DH92">
        <v>12.4071248131731</v>
      </c>
      <c r="DI92">
        <v>2.91555684100154</v>
      </c>
      <c r="DM92">
        <v>20304.371839405601</v>
      </c>
      <c r="DN92">
        <v>3987.3478250759399</v>
      </c>
      <c r="DS92">
        <v>32.239340886235603</v>
      </c>
      <c r="DT92">
        <v>2.9829864580061698</v>
      </c>
      <c r="DX92">
        <v>2430.9637034990501</v>
      </c>
      <c r="DY92">
        <v>252.03360619973299</v>
      </c>
      <c r="EC92">
        <v>30.013508188985799</v>
      </c>
      <c r="ED92">
        <v>2.03823770275481</v>
      </c>
      <c r="EH92">
        <v>42.8634777315999</v>
      </c>
      <c r="EI92">
        <v>6.5757422987244496</v>
      </c>
      <c r="EM92">
        <v>19896.864930979202</v>
      </c>
      <c r="EN92">
        <v>2902.8385935043102</v>
      </c>
      <c r="ES92">
        <v>10.727217630013101</v>
      </c>
      <c r="ET92">
        <v>0.61191439489638</v>
      </c>
      <c r="EX92">
        <v>862.20061633220701</v>
      </c>
      <c r="EY92">
        <v>82.099733551234095</v>
      </c>
      <c r="FC92">
        <v>21.519720576180202</v>
      </c>
      <c r="FD92">
        <v>1.1690834974345701</v>
      </c>
      <c r="FH92">
        <v>2.0212636444959999</v>
      </c>
      <c r="FI92">
        <v>1.40102304399726</v>
      </c>
      <c r="FM92">
        <v>9889.9542191139099</v>
      </c>
      <c r="FN92">
        <v>706.37721351980201</v>
      </c>
      <c r="FS92">
        <v>10.4338435541323</v>
      </c>
      <c r="FT92">
        <v>1.2471049644871901</v>
      </c>
      <c r="FX92">
        <v>878.24718580435001</v>
      </c>
      <c r="FY92">
        <v>95.545970924204795</v>
      </c>
      <c r="GC92">
        <v>20.397235369502202</v>
      </c>
      <c r="GD92">
        <v>1.66348351760729</v>
      </c>
      <c r="GH92">
        <v>-1.7001935354202899</v>
      </c>
      <c r="GI92">
        <v>2.5477339692244501</v>
      </c>
      <c r="GM92">
        <v>8100.3991194238597</v>
      </c>
      <c r="GN92">
        <v>984.30607426664096</v>
      </c>
      <c r="GS92">
        <v>15.7821186914269</v>
      </c>
      <c r="GT92">
        <v>2.19226280608896</v>
      </c>
      <c r="GX92">
        <v>1201.2333790671901</v>
      </c>
      <c r="GY92">
        <v>321.456576312469</v>
      </c>
      <c r="HC92">
        <v>20.836950206602701</v>
      </c>
      <c r="HD92">
        <v>8.3020735592657999</v>
      </c>
      <c r="HH92">
        <v>8.4725491065150909</v>
      </c>
      <c r="HI92">
        <v>7.4737618387660101</v>
      </c>
      <c r="HM92">
        <v>10884.6958872427</v>
      </c>
      <c r="HN92">
        <v>2528.50752567684</v>
      </c>
      <c r="HS92">
        <v>17.274851097119299</v>
      </c>
      <c r="HT92">
        <v>1.6884547868717701</v>
      </c>
      <c r="HX92">
        <v>973.64651334731502</v>
      </c>
      <c r="HY92">
        <v>259.41766518441398</v>
      </c>
      <c r="IC92">
        <v>37.205966449152498</v>
      </c>
      <c r="ID92">
        <v>10.219243090635</v>
      </c>
      <c r="IH92">
        <v>-0.26796180295861199</v>
      </c>
      <c r="II92">
        <v>8.0727453961279902</v>
      </c>
      <c r="IM92">
        <v>20221.1204888664</v>
      </c>
      <c r="IN92">
        <v>8680.7793112885192</v>
      </c>
      <c r="IS92">
        <v>69.795768269105594</v>
      </c>
      <c r="IT92">
        <v>7.40964707009707</v>
      </c>
      <c r="IX92">
        <v>4625.5921835434101</v>
      </c>
      <c r="IY92">
        <v>397.59585158442798</v>
      </c>
      <c r="JC92">
        <v>24.206257598764601</v>
      </c>
      <c r="JD92">
        <v>4.5488973096296199</v>
      </c>
      <c r="JH92">
        <v>102.946613340139</v>
      </c>
      <c r="JI92">
        <v>10.9061789068317</v>
      </c>
      <c r="JM92">
        <v>58088.638632006398</v>
      </c>
      <c r="JN92">
        <v>6124.5298481505597</v>
      </c>
      <c r="JS92">
        <v>14.5755720945044</v>
      </c>
      <c r="JT92">
        <v>1.92069968954576</v>
      </c>
      <c r="JX92">
        <v>1258.66754251364</v>
      </c>
      <c r="JY92">
        <v>178.62753675299501</v>
      </c>
      <c r="KC92">
        <v>24.640081303570501</v>
      </c>
      <c r="KD92">
        <v>1.25631970744568</v>
      </c>
      <c r="KH92">
        <v>4.5397790894277996</v>
      </c>
      <c r="KI92">
        <v>3.7880643033099202</v>
      </c>
      <c r="KM92">
        <v>13119.4065755306</v>
      </c>
      <c r="KN92">
        <v>2564.3979305335602</v>
      </c>
      <c r="KS92">
        <v>15.6662697045778</v>
      </c>
      <c r="KT92">
        <v>2.13506148508168</v>
      </c>
      <c r="KX92">
        <v>2237.8845703697598</v>
      </c>
      <c r="KY92">
        <v>557.67906835368797</v>
      </c>
      <c r="LC92">
        <v>15.495010950657299</v>
      </c>
      <c r="LD92">
        <v>6.8978540765996401</v>
      </c>
      <c r="LH92">
        <v>10.081562676526</v>
      </c>
      <c r="LI92">
        <v>3.33303246318577</v>
      </c>
      <c r="LM92">
        <v>23695.245968765001</v>
      </c>
      <c r="LN92">
        <v>6194.6525104941302</v>
      </c>
      <c r="LS92">
        <v>21.618332809838599</v>
      </c>
      <c r="LT92">
        <v>7.6737090611552796</v>
      </c>
      <c r="LX92">
        <v>312.26281460549399</v>
      </c>
      <c r="LY92">
        <v>137.527264354804</v>
      </c>
      <c r="MC92">
        <v>36.642939031375803</v>
      </c>
      <c r="MD92">
        <v>9.6807298162346704</v>
      </c>
      <c r="MH92">
        <v>-0.266038375077356</v>
      </c>
      <c r="MI92">
        <v>1.48458266723553</v>
      </c>
      <c r="MM92">
        <v>2067.62388176593</v>
      </c>
      <c r="MN92">
        <v>1597.4632592012399</v>
      </c>
      <c r="MS92">
        <v>21.045781594401699</v>
      </c>
      <c r="MT92">
        <v>4.3769689145287503</v>
      </c>
      <c r="MX92">
        <v>-201.575323462938</v>
      </c>
      <c r="MY92">
        <v>570.12824499016494</v>
      </c>
      <c r="NC92">
        <v>31.164153560953501</v>
      </c>
      <c r="ND92">
        <v>2.1702830223138898</v>
      </c>
      <c r="NH92">
        <v>8.4646170476170592</v>
      </c>
      <c r="NI92">
        <v>4.1873402060238902</v>
      </c>
      <c r="NM92">
        <v>-705.97213370302904</v>
      </c>
      <c r="NN92">
        <v>5603.8218147247699</v>
      </c>
      <c r="NS92">
        <f t="shared" si="12"/>
        <v>20.062357271695912</v>
      </c>
      <c r="NT92">
        <f t="shared" si="13"/>
        <v>4.1581705608064805</v>
      </c>
      <c r="NX92">
        <f t="shared" si="14"/>
        <v>2292.0087142780026</v>
      </c>
      <c r="NY92">
        <f t="shared" si="15"/>
        <v>536.92635503786562</v>
      </c>
      <c r="OC92">
        <f t="shared" si="16"/>
        <v>21.741377071820452</v>
      </c>
      <c r="OD92">
        <f t="shared" si="17"/>
        <v>4.5625815657093467</v>
      </c>
      <c r="OH92">
        <f t="shared" si="18"/>
        <v>34.284633814646789</v>
      </c>
      <c r="OI92">
        <f t="shared" si="19"/>
        <v>16.525463831225078</v>
      </c>
      <c r="OM92">
        <f t="shared" si="20"/>
        <v>21444.667109907186</v>
      </c>
      <c r="ON92">
        <f t="shared" si="21"/>
        <v>5402.8435223107354</v>
      </c>
    </row>
    <row r="93" spans="1:404" x14ac:dyDescent="0.2">
      <c r="A93">
        <v>6.7889999999999997</v>
      </c>
      <c r="B93">
        <v>3.0903422809999999</v>
      </c>
      <c r="C93">
        <v>3.7067836810000001</v>
      </c>
      <c r="D93">
        <v>1.734475389</v>
      </c>
      <c r="E93">
        <v>15.959319280000001</v>
      </c>
      <c r="F93">
        <v>15.959319280000001</v>
      </c>
      <c r="G93">
        <v>20.192521370000001</v>
      </c>
      <c r="H93">
        <v>20.192521370000001</v>
      </c>
      <c r="I93">
        <v>19.074487390000002</v>
      </c>
      <c r="J93">
        <v>0.61644140000000003</v>
      </c>
      <c r="K93">
        <v>3.0903422809999999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v>21.708127174937001</v>
      </c>
      <c r="T93">
        <v>24.541068802771999</v>
      </c>
      <c r="X93">
        <v>1696.3799645853901</v>
      </c>
      <c r="Y93">
        <v>2162.3210830406501</v>
      </c>
      <c r="AC93">
        <v>7.2937050177703098</v>
      </c>
      <c r="AD93">
        <v>20.1510597399175</v>
      </c>
      <c r="AH93">
        <v>52.264449664763802</v>
      </c>
      <c r="AI93">
        <v>53.255746343057197</v>
      </c>
      <c r="AL93">
        <v>-2.3023023023023099</v>
      </c>
      <c r="AM93">
        <v>40131.798977505998</v>
      </c>
      <c r="AN93">
        <v>35173.961448174203</v>
      </c>
      <c r="AS93">
        <v>62.4076398300056</v>
      </c>
      <c r="AT93">
        <v>14.5698464262498</v>
      </c>
      <c r="AX93">
        <v>9121.7233183422104</v>
      </c>
      <c r="AY93">
        <v>3045.2330103480899</v>
      </c>
      <c r="BC93">
        <v>12.059766371542199</v>
      </c>
      <c r="BD93">
        <v>8.4810981938891601</v>
      </c>
      <c r="BH93">
        <v>172.17631349386301</v>
      </c>
      <c r="BI93">
        <v>42.932814367718102</v>
      </c>
      <c r="BM93">
        <v>42386.351405960901</v>
      </c>
      <c r="BN93">
        <v>13829.2504038201</v>
      </c>
      <c r="BS93">
        <v>15.3644505924863</v>
      </c>
      <c r="BT93">
        <v>3.1946219561584202</v>
      </c>
      <c r="BX93">
        <v>1048.29835302113</v>
      </c>
      <c r="BY93">
        <v>328.38870159125298</v>
      </c>
      <c r="CC93">
        <v>25.3725289116699</v>
      </c>
      <c r="CD93">
        <v>7.9935879172495499</v>
      </c>
      <c r="CH93">
        <v>55.153361547854999</v>
      </c>
      <c r="CI93">
        <v>167.94601624561699</v>
      </c>
      <c r="CM93">
        <v>8659.7246242591791</v>
      </c>
      <c r="CN93">
        <v>6571.8436378830002</v>
      </c>
      <c r="CS93">
        <v>15.409291499140901</v>
      </c>
      <c r="CT93">
        <v>1.38536365508346</v>
      </c>
      <c r="CX93">
        <v>1131.15137644128</v>
      </c>
      <c r="CY93">
        <v>149.098283231404</v>
      </c>
      <c r="DC93">
        <v>22.992326478275601</v>
      </c>
      <c r="DD93">
        <v>1.65542592217872</v>
      </c>
      <c r="DH93">
        <v>11.916370537987399</v>
      </c>
      <c r="DI93">
        <v>2.9663302646596499</v>
      </c>
      <c r="DM93">
        <v>17905.406035572702</v>
      </c>
      <c r="DN93">
        <v>3975.0684276801899</v>
      </c>
      <c r="DS93">
        <v>34.979159694634397</v>
      </c>
      <c r="DT93">
        <v>3.09174552122587</v>
      </c>
      <c r="DX93">
        <v>2389.1961336546701</v>
      </c>
      <c r="DY93">
        <v>262.59074356884599</v>
      </c>
      <c r="EC93">
        <v>32.5481304408178</v>
      </c>
      <c r="ED93">
        <v>2.1265684675629899</v>
      </c>
      <c r="EH93">
        <v>46.466754057348403</v>
      </c>
      <c r="EI93">
        <v>6.8197595130306699</v>
      </c>
      <c r="EM93">
        <v>16319.254493525999</v>
      </c>
      <c r="EN93">
        <v>2788.4757271558601</v>
      </c>
      <c r="ES93">
        <v>11.128664455871601</v>
      </c>
      <c r="ET93">
        <v>0.57635274374209899</v>
      </c>
      <c r="EX93">
        <v>830.73084160130395</v>
      </c>
      <c r="EY93">
        <v>82.674060524814294</v>
      </c>
      <c r="FC93">
        <v>21.631124290064001</v>
      </c>
      <c r="FD93">
        <v>1.3336862941833401</v>
      </c>
      <c r="FH93">
        <v>2.6424819039180001</v>
      </c>
      <c r="FI93">
        <v>1.55625526007736</v>
      </c>
      <c r="FM93">
        <v>9654.9785765017205</v>
      </c>
      <c r="FN93">
        <v>712.43310228232997</v>
      </c>
      <c r="FS93">
        <v>10.8304304627537</v>
      </c>
      <c r="FT93">
        <v>1.11004964325416</v>
      </c>
      <c r="FX93">
        <v>834.16875234075098</v>
      </c>
      <c r="FY93">
        <v>96.743996406319496</v>
      </c>
      <c r="GC93">
        <v>21.9916023146002</v>
      </c>
      <c r="GD93">
        <v>1.6398652443731301</v>
      </c>
      <c r="GH93">
        <v>-2.2533141115531001</v>
      </c>
      <c r="GI93">
        <v>2.3598720376419</v>
      </c>
      <c r="GM93">
        <v>7821.5711267915303</v>
      </c>
      <c r="GN93">
        <v>964.72780073834895</v>
      </c>
      <c r="GS93">
        <v>15.5106144571416</v>
      </c>
      <c r="GT93">
        <v>2.3997561971101899</v>
      </c>
      <c r="GX93">
        <v>892.34182805322803</v>
      </c>
      <c r="GY93">
        <v>318.34811150223402</v>
      </c>
      <c r="HC93">
        <v>16.7952633496004</v>
      </c>
      <c r="HD93">
        <v>11.218500236055901</v>
      </c>
      <c r="HH93">
        <v>12.895421190676901</v>
      </c>
      <c r="HI93">
        <v>10.3308918492289</v>
      </c>
      <c r="HM93">
        <v>8576.3102125746609</v>
      </c>
      <c r="HN93">
        <v>2196.7730779144399</v>
      </c>
      <c r="HS93">
        <v>16.485407627062699</v>
      </c>
      <c r="HT93">
        <v>1.70683661837714</v>
      </c>
      <c r="HX93">
        <v>1006.14971702351</v>
      </c>
      <c r="HY93">
        <v>284.67522603798398</v>
      </c>
      <c r="IC93">
        <v>34.405952830799002</v>
      </c>
      <c r="ID93">
        <v>11.226548225048401</v>
      </c>
      <c r="IH93">
        <v>-0.75155298389340797</v>
      </c>
      <c r="II93">
        <v>8.2792113268379097</v>
      </c>
      <c r="IM93">
        <v>21711.159351287599</v>
      </c>
      <c r="IN93">
        <v>10172.341407829699</v>
      </c>
      <c r="IS93">
        <v>68.304569988090407</v>
      </c>
      <c r="IT93">
        <v>7.5795922025517699</v>
      </c>
      <c r="IX93">
        <v>3949.3773740052202</v>
      </c>
      <c r="IY93">
        <v>414.51087346327802</v>
      </c>
      <c r="JC93">
        <v>25.9915323944624</v>
      </c>
      <c r="JD93">
        <v>5.8256435157390198</v>
      </c>
      <c r="JH93">
        <v>97.483667725206999</v>
      </c>
      <c r="JI93">
        <v>10.876082068133501</v>
      </c>
      <c r="JM93">
        <v>49175.213253380098</v>
      </c>
      <c r="JN93">
        <v>6371.6271285989797</v>
      </c>
      <c r="JS93">
        <v>15.370230989679399</v>
      </c>
      <c r="JT93">
        <v>1.9974328742590299</v>
      </c>
      <c r="JX93">
        <v>1236.5096381630201</v>
      </c>
      <c r="JY93">
        <v>172.17549908619301</v>
      </c>
      <c r="KC93">
        <v>25.0811231370865</v>
      </c>
      <c r="KD93">
        <v>1.1589388523000199</v>
      </c>
      <c r="KH93">
        <v>5.8207738542198904</v>
      </c>
      <c r="KI93">
        <v>3.86374118017179</v>
      </c>
      <c r="KM93">
        <v>12244.5074295255</v>
      </c>
      <c r="KN93">
        <v>2250.0982973944901</v>
      </c>
      <c r="KS93">
        <v>16.093772749027298</v>
      </c>
      <c r="KT93">
        <v>2.1061393589466002</v>
      </c>
      <c r="KX93">
        <v>1899.0608196292401</v>
      </c>
      <c r="KY93">
        <v>483.33677817993402</v>
      </c>
      <c r="LC93">
        <v>15.935041061445601</v>
      </c>
      <c r="LD93">
        <v>7.0719044352733702</v>
      </c>
      <c r="LH93">
        <v>10.8383393704806</v>
      </c>
      <c r="LI93">
        <v>3.4691182355481498</v>
      </c>
      <c r="LM93">
        <v>19207.188851193401</v>
      </c>
      <c r="LN93">
        <v>5025.7465264174698</v>
      </c>
      <c r="LS93">
        <v>22.148838428957699</v>
      </c>
      <c r="LT93">
        <v>7.7510217720599801</v>
      </c>
      <c r="LX93">
        <v>298.53528008257501</v>
      </c>
      <c r="LY93">
        <v>143.671037957641</v>
      </c>
      <c r="MC93">
        <v>37.084603122975103</v>
      </c>
      <c r="MD93">
        <v>9.7183131148822604</v>
      </c>
      <c r="MH93">
        <v>4.2101864288863297E-2</v>
      </c>
      <c r="MI93">
        <v>1.5231759835279901</v>
      </c>
      <c r="MM93">
        <v>1962.75584862134</v>
      </c>
      <c r="MN93">
        <v>1682.6177127875301</v>
      </c>
      <c r="MS93">
        <v>19.616909933672002</v>
      </c>
      <c r="MT93">
        <v>3.7746202327193199</v>
      </c>
      <c r="MX93">
        <v>121.93681917435499</v>
      </c>
      <c r="MY93">
        <v>535.94975587037402</v>
      </c>
      <c r="NC93">
        <v>30.889643980565101</v>
      </c>
      <c r="ND93">
        <v>2.0411356509721301</v>
      </c>
      <c r="NH93">
        <v>7.4059863638750896</v>
      </c>
      <c r="NI93">
        <v>4.1044316368251499</v>
      </c>
      <c r="NM93">
        <v>1804.8329496870399</v>
      </c>
      <c r="NN93">
        <v>5429.0361295238099</v>
      </c>
      <c r="NS93">
        <f t="shared" si="12"/>
        <v>20.168062271726306</v>
      </c>
      <c r="NT93">
        <f t="shared" si="13"/>
        <v>4.4628642544717172</v>
      </c>
      <c r="NX93">
        <f t="shared" si="14"/>
        <v>2122.0164359074756</v>
      </c>
      <c r="NY93">
        <f t="shared" si="15"/>
        <v>546.32932704003747</v>
      </c>
      <c r="OC93">
        <f t="shared" si="16"/>
        <v>22.085861138736764</v>
      </c>
      <c r="OD93">
        <f t="shared" si="17"/>
        <v>5.200787465314419</v>
      </c>
      <c r="OH93">
        <f t="shared" si="18"/>
        <v>37.201692858359557</v>
      </c>
      <c r="OI93">
        <f t="shared" si="19"/>
        <v>19.155022184700407</v>
      </c>
      <c r="OM93">
        <f t="shared" si="20"/>
        <v>19268.372141566335</v>
      </c>
      <c r="ON93">
        <f t="shared" si="21"/>
        <v>5561.9234552356766</v>
      </c>
    </row>
    <row r="94" spans="1:404" x14ac:dyDescent="0.2">
      <c r="A94">
        <v>6.98</v>
      </c>
      <c r="B94">
        <v>2.2000000000000002</v>
      </c>
      <c r="C94">
        <v>2.791607978</v>
      </c>
      <c r="D94">
        <v>1.691607978</v>
      </c>
      <c r="E94">
        <v>15.535693050000001</v>
      </c>
      <c r="F94">
        <v>15.535693050000001</v>
      </c>
      <c r="G94">
        <v>18.659792920000001</v>
      </c>
      <c r="H94">
        <v>18.659792920000001</v>
      </c>
      <c r="I94">
        <v>17.55979292</v>
      </c>
      <c r="J94">
        <v>0.59160797799999998</v>
      </c>
      <c r="K94">
        <v>2.2000000000000002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>
        <v>24.5321088273394</v>
      </c>
      <c r="T94">
        <v>23.207791907285799</v>
      </c>
      <c r="X94">
        <v>1824.6342272101001</v>
      </c>
      <c r="Y94">
        <v>2181.32778204449</v>
      </c>
      <c r="AC94">
        <v>5.2899155982210901</v>
      </c>
      <c r="AD94">
        <v>21.372797815546601</v>
      </c>
      <c r="AH94">
        <v>59.782146445716599</v>
      </c>
      <c r="AI94">
        <v>51.728971886001403</v>
      </c>
      <c r="AL94">
        <v>-2.46246246246247</v>
      </c>
      <c r="AM94">
        <v>42982.573563858597</v>
      </c>
      <c r="AN94">
        <v>35918.241088501803</v>
      </c>
      <c r="AS94">
        <v>56.501069873794201</v>
      </c>
      <c r="AT94">
        <v>13.4164988129322</v>
      </c>
      <c r="AX94">
        <v>9032.6883095991507</v>
      </c>
      <c r="AY94">
        <v>2819.7083126051698</v>
      </c>
      <c r="BC94">
        <v>11.395294335310099</v>
      </c>
      <c r="BD94">
        <v>7.1199402712489501</v>
      </c>
      <c r="BH94">
        <v>152.632965068674</v>
      </c>
      <c r="BI94">
        <v>35.632580061577997</v>
      </c>
      <c r="BM94">
        <v>42752.5878078198</v>
      </c>
      <c r="BN94">
        <v>13157.348040832199</v>
      </c>
      <c r="BS94">
        <v>17.0286122551835</v>
      </c>
      <c r="BT94">
        <v>3.2294838433224502</v>
      </c>
      <c r="BX94">
        <v>989.71338494514998</v>
      </c>
      <c r="BY94">
        <v>324.22767459396198</v>
      </c>
      <c r="CC94">
        <v>27.048239148048101</v>
      </c>
      <c r="CD94">
        <v>8.5862553568130604</v>
      </c>
      <c r="CH94">
        <v>30.595106384223001</v>
      </c>
      <c r="CI94">
        <v>139.28427420276299</v>
      </c>
      <c r="CM94">
        <v>6298.9713210563796</v>
      </c>
      <c r="CN94">
        <v>6208.4735904538102</v>
      </c>
      <c r="CS94">
        <v>15.607315298720099</v>
      </c>
      <c r="CT94">
        <v>1.3432439207968601</v>
      </c>
      <c r="CX94">
        <v>1172.7642207291101</v>
      </c>
      <c r="CY94">
        <v>154.990766791217</v>
      </c>
      <c r="DC94">
        <v>21.938158979431002</v>
      </c>
      <c r="DD94">
        <v>1.6492779294486</v>
      </c>
      <c r="DH94">
        <v>12.909289232698001</v>
      </c>
      <c r="DI94">
        <v>3.0853530916035599</v>
      </c>
      <c r="DM94">
        <v>19193.633593157199</v>
      </c>
      <c r="DN94">
        <v>3922.0417013061401</v>
      </c>
      <c r="DS94">
        <v>32.469970832189297</v>
      </c>
      <c r="DT94">
        <v>2.9660270638383799</v>
      </c>
      <c r="DX94">
        <v>2276.4087042174101</v>
      </c>
      <c r="DY94">
        <v>238.141539488798</v>
      </c>
      <c r="EC94">
        <v>31.617249613779499</v>
      </c>
      <c r="ED94">
        <v>2.0515626491138601</v>
      </c>
      <c r="EH94">
        <v>40.795664114899999</v>
      </c>
      <c r="EI94">
        <v>6.2999925334088296</v>
      </c>
      <c r="EM94">
        <v>17761.870585790901</v>
      </c>
      <c r="EN94">
        <v>2764.7975074091701</v>
      </c>
      <c r="ES94">
        <v>10.9353729497166</v>
      </c>
      <c r="ET94">
        <v>0.63264867861210405</v>
      </c>
      <c r="EX94">
        <v>839.51946345104</v>
      </c>
      <c r="EY94">
        <v>81.075260699531</v>
      </c>
      <c r="FC94">
        <v>21.9214749117093</v>
      </c>
      <c r="FD94">
        <v>1.14494437090551</v>
      </c>
      <c r="FH94">
        <v>1.84098245888713</v>
      </c>
      <c r="FI94">
        <v>1.43765013352671</v>
      </c>
      <c r="FM94">
        <v>9604.3964404603994</v>
      </c>
      <c r="FN94">
        <v>683.30454673786801</v>
      </c>
      <c r="FS94">
        <v>10.6818412620947</v>
      </c>
      <c r="FT94">
        <v>1.30019053405489</v>
      </c>
      <c r="FX94">
        <v>834.74566000895402</v>
      </c>
      <c r="FY94">
        <v>95.221717089272204</v>
      </c>
      <c r="GC94">
        <v>20.904388725104901</v>
      </c>
      <c r="GD94">
        <v>1.73542789398097</v>
      </c>
      <c r="GH94">
        <v>-2.06197025162336</v>
      </c>
      <c r="GI94">
        <v>2.7068501850048698</v>
      </c>
      <c r="GM94">
        <v>7450.2873038314201</v>
      </c>
      <c r="GN94">
        <v>1011.44662029366</v>
      </c>
      <c r="GS94">
        <v>16.369305530286098</v>
      </c>
      <c r="GT94">
        <v>2.1311805654227398</v>
      </c>
      <c r="GX94">
        <v>1300.9704916317801</v>
      </c>
      <c r="GY94">
        <v>329.11205591983099</v>
      </c>
      <c r="HC94">
        <v>21.449120909482399</v>
      </c>
      <c r="HD94">
        <v>8.1559782900122606</v>
      </c>
      <c r="HH94">
        <v>8.3448111523858906</v>
      </c>
      <c r="HI94">
        <v>7.3918698770546101</v>
      </c>
      <c r="HM94">
        <v>11576.0402206362</v>
      </c>
      <c r="HN94">
        <v>2648.5312327561801</v>
      </c>
      <c r="HS94">
        <v>17.1380463479219</v>
      </c>
      <c r="HT94">
        <v>1.6598615408942501</v>
      </c>
      <c r="HX94">
        <v>948.67457790876904</v>
      </c>
      <c r="HY94">
        <v>249.08093084920301</v>
      </c>
      <c r="IC94">
        <v>36.589162271221099</v>
      </c>
      <c r="ID94">
        <v>9.7264340244711196</v>
      </c>
      <c r="IH94">
        <v>0.725968282467221</v>
      </c>
      <c r="II94">
        <v>7.6350827861282902</v>
      </c>
      <c r="IM94">
        <v>19133.962899403599</v>
      </c>
      <c r="IN94">
        <v>8329.6767326773006</v>
      </c>
      <c r="IS94">
        <v>70.6052425650484</v>
      </c>
      <c r="IT94">
        <v>7.5657297400638601</v>
      </c>
      <c r="IX94">
        <v>4511.34096651454</v>
      </c>
      <c r="IY94">
        <v>400.41401700559499</v>
      </c>
      <c r="JC94">
        <v>26.758862040135501</v>
      </c>
      <c r="JD94">
        <v>4.4692596455282301</v>
      </c>
      <c r="JH94">
        <v>102.252196365228</v>
      </c>
      <c r="JI94">
        <v>11.082085273616199</v>
      </c>
      <c r="JM94">
        <v>56206.404562478398</v>
      </c>
      <c r="JN94">
        <v>6295.8836077846399</v>
      </c>
      <c r="JS94">
        <v>15.1412862036033</v>
      </c>
      <c r="JT94">
        <v>1.88248809082437</v>
      </c>
      <c r="JX94">
        <v>1221.8565810166399</v>
      </c>
      <c r="JY94">
        <v>171.954709142399</v>
      </c>
      <c r="KC94">
        <v>25.504437195879699</v>
      </c>
      <c r="KD94">
        <v>1.2743333403688699</v>
      </c>
      <c r="KH94">
        <v>4.4277714658008698</v>
      </c>
      <c r="KI94">
        <v>3.8478909237519501</v>
      </c>
      <c r="KM94">
        <v>12464.4860688152</v>
      </c>
      <c r="KN94">
        <v>2481.88952341913</v>
      </c>
      <c r="KS94">
        <v>16.351978447022901</v>
      </c>
      <c r="KT94">
        <v>2.0598386456553501</v>
      </c>
      <c r="KX94">
        <v>2215.4103626618398</v>
      </c>
      <c r="KY94">
        <v>580.14117478013497</v>
      </c>
      <c r="LC94">
        <v>17.232921036606498</v>
      </c>
      <c r="LD94">
        <v>6.5705372128902404</v>
      </c>
      <c r="LH94">
        <v>10.406154012994</v>
      </c>
      <c r="LI94">
        <v>3.2121499794133301</v>
      </c>
      <c r="LM94">
        <v>22847.254380497201</v>
      </c>
      <c r="LN94">
        <v>6333.3190864374301</v>
      </c>
      <c r="LS94">
        <v>22.263651855122799</v>
      </c>
      <c r="LT94">
        <v>8.0346537768392601</v>
      </c>
      <c r="LX94">
        <v>296.27205165476198</v>
      </c>
      <c r="LY94">
        <v>146.68827995512601</v>
      </c>
      <c r="MC94">
        <v>36.939814033484303</v>
      </c>
      <c r="MD94">
        <v>9.8436438984072492</v>
      </c>
      <c r="MH94">
        <v>8.7984534734267997E-2</v>
      </c>
      <c r="MI94">
        <v>1.50696353909749</v>
      </c>
      <c r="MM94">
        <v>1888.68258165814</v>
      </c>
      <c r="MN94">
        <v>1701.98459776031</v>
      </c>
      <c r="MS94">
        <v>21.778006017130501</v>
      </c>
      <c r="MT94">
        <v>4.3481144113827197</v>
      </c>
      <c r="MX94">
        <v>-261.94072945536698</v>
      </c>
      <c r="MY94">
        <v>560.50345643763706</v>
      </c>
      <c r="NC94">
        <v>31.536312037104398</v>
      </c>
      <c r="ND94">
        <v>2.1340718718237</v>
      </c>
      <c r="NH94">
        <v>9.5227368026637702</v>
      </c>
      <c r="NI94">
        <v>4.1871191742801699</v>
      </c>
      <c r="NM94">
        <v>-1276.33320806908</v>
      </c>
      <c r="NN94">
        <v>5504.0958901767399</v>
      </c>
      <c r="NS94">
        <f t="shared" si="12"/>
        <v>19.320856084241875</v>
      </c>
      <c r="NT94">
        <f t="shared" si="13"/>
        <v>4.2797694191348468</v>
      </c>
      <c r="NX94">
        <f t="shared" si="14"/>
        <v>2208.3753347907614</v>
      </c>
      <c r="NY94">
        <f t="shared" si="15"/>
        <v>528.94802442704258</v>
      </c>
      <c r="OC94">
        <f t="shared" si="16"/>
        <v>22.299345925746323</v>
      </c>
      <c r="OD94">
        <f t="shared" si="17"/>
        <v>4.6854333765822958</v>
      </c>
      <c r="OH94">
        <f t="shared" si="18"/>
        <v>33.865943162318516</v>
      </c>
      <c r="OI94">
        <f t="shared" si="19"/>
        <v>16.658119086976477</v>
      </c>
      <c r="OM94">
        <f t="shared" si="20"/>
        <v>20613.27908738923</v>
      </c>
      <c r="ON94">
        <f t="shared" si="21"/>
        <v>5584.3017559584459</v>
      </c>
    </row>
    <row r="95" spans="1:404" x14ac:dyDescent="0.2">
      <c r="A95">
        <v>7.1719999999999997</v>
      </c>
      <c r="B95">
        <v>2.2787523310000002</v>
      </c>
      <c r="C95">
        <v>2.2787523310000002</v>
      </c>
      <c r="D95">
        <v>0.489897949</v>
      </c>
      <c r="E95">
        <v>15.74235137</v>
      </c>
      <c r="F95">
        <v>15.74235137</v>
      </c>
      <c r="G95">
        <v>18.99965087</v>
      </c>
      <c r="H95">
        <v>18.99965087</v>
      </c>
      <c r="I95">
        <v>18.50975292</v>
      </c>
      <c r="J95">
        <v>0</v>
      </c>
      <c r="K95">
        <v>3.2687018239999999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>
        <v>23.047129047585301</v>
      </c>
      <c r="T95">
        <v>24.902209170995601</v>
      </c>
      <c r="X95">
        <v>1776.69084262364</v>
      </c>
      <c r="Y95">
        <v>2229.3259844729</v>
      </c>
      <c r="AC95">
        <v>6.6857480107624401</v>
      </c>
      <c r="AD95">
        <v>21.153471497118701</v>
      </c>
      <c r="AH95">
        <v>56.253352177408601</v>
      </c>
      <c r="AI95">
        <v>54.124683134309898</v>
      </c>
      <c r="AL95">
        <v>-2.3023023023023099</v>
      </c>
      <c r="AM95">
        <v>43042.661204148499</v>
      </c>
      <c r="AN95">
        <v>36722.990059401003</v>
      </c>
      <c r="AS95">
        <v>60.217507452099099</v>
      </c>
      <c r="AT95">
        <v>14.250292508446901</v>
      </c>
      <c r="AX95">
        <v>9824.9871088949894</v>
      </c>
      <c r="AY95">
        <v>3093.6003158181502</v>
      </c>
      <c r="BC95">
        <v>12.649842314834199</v>
      </c>
      <c r="BD95">
        <v>7.5264512551711498</v>
      </c>
      <c r="BH95">
        <v>164.96426358320801</v>
      </c>
      <c r="BI95">
        <v>38.832037098129099</v>
      </c>
      <c r="BM95">
        <v>46083.865068844498</v>
      </c>
      <c r="BN95">
        <v>13591.5948520165</v>
      </c>
      <c r="BS95">
        <v>15.7106503755746</v>
      </c>
      <c r="BT95">
        <v>3.5220653299377802</v>
      </c>
      <c r="BX95">
        <v>1093.13972082956</v>
      </c>
      <c r="BY95">
        <v>373.646614290363</v>
      </c>
      <c r="CC95">
        <v>26.944111667767501</v>
      </c>
      <c r="CD95">
        <v>8.3851726160528504</v>
      </c>
      <c r="CH95">
        <v>23.592539634477799</v>
      </c>
      <c r="CI95">
        <v>160.137319576023</v>
      </c>
      <c r="CM95">
        <v>8902.66137373518</v>
      </c>
      <c r="CN95">
        <v>7325.7090093149</v>
      </c>
      <c r="CS95">
        <v>15.5295556167985</v>
      </c>
      <c r="CT95">
        <v>1.37609655415043</v>
      </c>
      <c r="CX95">
        <v>1230.08983260172</v>
      </c>
      <c r="CY95">
        <v>158.313576248559</v>
      </c>
      <c r="DC95">
        <v>21.948047055147899</v>
      </c>
      <c r="DD95">
        <v>1.51862233529684</v>
      </c>
      <c r="DH95">
        <v>12.9280357724988</v>
      </c>
      <c r="DI95">
        <v>2.9874665050284799</v>
      </c>
      <c r="DM95">
        <v>20894.0921050297</v>
      </c>
      <c r="DN95">
        <v>4059.9427359245001</v>
      </c>
      <c r="DS95">
        <v>32.713217192165899</v>
      </c>
      <c r="DT95">
        <v>3.0122591010786501</v>
      </c>
      <c r="DX95">
        <v>2524.5176064310899</v>
      </c>
      <c r="DY95">
        <v>263.62241077014397</v>
      </c>
      <c r="EC95">
        <v>29.451335877244102</v>
      </c>
      <c r="ED95">
        <v>2.1184340943911799</v>
      </c>
      <c r="EH95">
        <v>44.866010140687798</v>
      </c>
      <c r="EI95">
        <v>6.8110521587540598</v>
      </c>
      <c r="EM95">
        <v>20800.013634488401</v>
      </c>
      <c r="EN95">
        <v>3068.06491753926</v>
      </c>
      <c r="ES95">
        <v>10.923700803485101</v>
      </c>
      <c r="ET95">
        <v>0.61749612637012596</v>
      </c>
      <c r="EX95">
        <v>820.734820320626</v>
      </c>
      <c r="EY95">
        <v>88.283580254876895</v>
      </c>
      <c r="FC95">
        <v>21.238811246195802</v>
      </c>
      <c r="FD95">
        <v>1.36859251904682</v>
      </c>
      <c r="FH95">
        <v>2.6573996984103099</v>
      </c>
      <c r="FI95">
        <v>1.55322980812163</v>
      </c>
      <c r="FM95">
        <v>9517.0064466692693</v>
      </c>
      <c r="FN95">
        <v>708.184326878663</v>
      </c>
      <c r="FS95">
        <v>10.407996759486799</v>
      </c>
      <c r="FT95">
        <v>1.2204665917781301</v>
      </c>
      <c r="FX95">
        <v>886.47990968660599</v>
      </c>
      <c r="FY95">
        <v>99.789371048489102</v>
      </c>
      <c r="GC95">
        <v>19.761130624360302</v>
      </c>
      <c r="GD95">
        <v>1.7115002229459</v>
      </c>
      <c r="GH95">
        <v>-0.79325961238762399</v>
      </c>
      <c r="GI95">
        <v>2.55125162275304</v>
      </c>
      <c r="GM95">
        <v>8088.9624973747996</v>
      </c>
      <c r="GN95">
        <v>987.33223809172705</v>
      </c>
      <c r="GS95">
        <v>16.248089747947301</v>
      </c>
      <c r="GT95">
        <v>2.5425391408440601</v>
      </c>
      <c r="GX95">
        <v>913.28819552224797</v>
      </c>
      <c r="GY95">
        <v>336.604900743499</v>
      </c>
      <c r="HC95">
        <v>18.672679508267901</v>
      </c>
      <c r="HD95">
        <v>10.4044184974766</v>
      </c>
      <c r="HH95">
        <v>11.1563671520928</v>
      </c>
      <c r="HI95">
        <v>9.5562334657856294</v>
      </c>
      <c r="HM95">
        <v>9230.0570198234309</v>
      </c>
      <c r="HN95">
        <v>2388.7584427198699</v>
      </c>
      <c r="HS95">
        <v>17.682763236873001</v>
      </c>
      <c r="HT95">
        <v>1.9269324065989699</v>
      </c>
      <c r="HX95">
        <v>1026.78973687798</v>
      </c>
      <c r="HY95">
        <v>291.27253345629703</v>
      </c>
      <c r="IC95">
        <v>36.534774067308902</v>
      </c>
      <c r="ID95">
        <v>10.919110715839601</v>
      </c>
      <c r="IH95">
        <v>1.4847463003810999</v>
      </c>
      <c r="II95">
        <v>8.6061348585661506</v>
      </c>
      <c r="IM95">
        <v>21713.191945380899</v>
      </c>
      <c r="IN95">
        <v>9819.91688111236</v>
      </c>
      <c r="IS95">
        <v>73.248133720051499</v>
      </c>
      <c r="IT95">
        <v>7.5552376615855197</v>
      </c>
      <c r="IX95">
        <v>4672.9717998800697</v>
      </c>
      <c r="IY95">
        <v>397.04616085389802</v>
      </c>
      <c r="JC95">
        <v>24.280877053558701</v>
      </c>
      <c r="JD95">
        <v>4.7365472340444201</v>
      </c>
      <c r="JH95">
        <v>108.500527528836</v>
      </c>
      <c r="JI95">
        <v>11.0651174085724</v>
      </c>
      <c r="JM95">
        <v>58677.897630406202</v>
      </c>
      <c r="JN95">
        <v>5928.7331203857502</v>
      </c>
      <c r="JS95">
        <v>15.3346730253863</v>
      </c>
      <c r="JT95">
        <v>2.1247418891746399</v>
      </c>
      <c r="JX95">
        <v>1307.94648196613</v>
      </c>
      <c r="JY95">
        <v>193.008182724318</v>
      </c>
      <c r="KC95">
        <v>24.633752585083599</v>
      </c>
      <c r="KD95">
        <v>1.2989042502254999</v>
      </c>
      <c r="KH95">
        <v>6.1072837711200201</v>
      </c>
      <c r="KI95">
        <v>4.0530211245439798</v>
      </c>
      <c r="KM95">
        <v>13581.536001708901</v>
      </c>
      <c r="KN95">
        <v>2710.1089534716998</v>
      </c>
      <c r="KS95">
        <v>15.986550330583</v>
      </c>
      <c r="KT95">
        <v>2.3006955391078798</v>
      </c>
      <c r="KX95">
        <v>2256.49857578092</v>
      </c>
      <c r="KY95">
        <v>549.59192403639997</v>
      </c>
      <c r="LC95">
        <v>13.8411701905007</v>
      </c>
      <c r="LD95">
        <v>7.5547511351470904</v>
      </c>
      <c r="LH95">
        <v>11.4317170800174</v>
      </c>
      <c r="LI95">
        <v>3.64802148659254</v>
      </c>
      <c r="LM95">
        <v>24193.794572076898</v>
      </c>
      <c r="LN95">
        <v>6129.0279462963299</v>
      </c>
      <c r="LS95">
        <v>22.039958458902198</v>
      </c>
      <c r="LT95">
        <v>8.0535844290331209</v>
      </c>
      <c r="LX95">
        <v>312.05515133957499</v>
      </c>
      <c r="LY95">
        <v>145.56419776631199</v>
      </c>
      <c r="MC95">
        <v>36.975898519603398</v>
      </c>
      <c r="MD95">
        <v>10.2321803150673</v>
      </c>
      <c r="MH95">
        <v>0.33480263284408301</v>
      </c>
      <c r="MI95">
        <v>1.4790519382773899</v>
      </c>
      <c r="MM95">
        <v>2071.1222202058502</v>
      </c>
      <c r="MN95">
        <v>1700.16126235918</v>
      </c>
      <c r="MS95">
        <v>20.664125990368898</v>
      </c>
      <c r="MT95">
        <v>4.49514526111059</v>
      </c>
      <c r="MX95">
        <v>-69.353133721446696</v>
      </c>
      <c r="MY95">
        <v>611.74713592334399</v>
      </c>
      <c r="NC95">
        <v>30.8639553410734</v>
      </c>
      <c r="ND95">
        <v>2.35427934001771</v>
      </c>
      <c r="NH95">
        <v>8.2752822841768499</v>
      </c>
      <c r="NI95">
        <v>4.5613965659881703</v>
      </c>
      <c r="NM95">
        <v>609.97737322945795</v>
      </c>
      <c r="NN95">
        <v>6092.79372624809</v>
      </c>
      <c r="NS95">
        <f t="shared" si="12"/>
        <v>19.752494556618188</v>
      </c>
      <c r="NT95">
        <f t="shared" si="13"/>
        <v>4.5103840369817316</v>
      </c>
      <c r="NX95">
        <f t="shared" si="14"/>
        <v>2299.6020689956013</v>
      </c>
      <c r="NY95">
        <f t="shared" si="15"/>
        <v>562.29151822899973</v>
      </c>
      <c r="OC95">
        <f t="shared" si="16"/>
        <v>21.260122589329789</v>
      </c>
      <c r="OD95">
        <f t="shared" si="17"/>
        <v>5.0340277456465623</v>
      </c>
      <c r="OH95">
        <f t="shared" si="18"/>
        <v>36.07934868509227</v>
      </c>
      <c r="OI95">
        <f t="shared" si="19"/>
        <v>18.445080064734743</v>
      </c>
      <c r="OM95">
        <f t="shared" si="20"/>
        <v>21831.412104359621</v>
      </c>
      <c r="ON95">
        <f t="shared" si="21"/>
        <v>5749.0865754136612</v>
      </c>
    </row>
    <row r="96" spans="1:404" x14ac:dyDescent="0.2">
      <c r="A96">
        <v>7.3639999999999999</v>
      </c>
      <c r="B96">
        <v>1.656121647</v>
      </c>
      <c r="C96">
        <v>2.2305779120000002</v>
      </c>
      <c r="D96">
        <v>1.148912529</v>
      </c>
      <c r="E96">
        <v>16.288494020000002</v>
      </c>
      <c r="F96">
        <v>16.288494020000002</v>
      </c>
      <c r="G96">
        <v>19.086707730000001</v>
      </c>
      <c r="H96">
        <v>19.086707730000001</v>
      </c>
      <c r="I96">
        <v>18.512251469999999</v>
      </c>
      <c r="J96">
        <v>0.57445626500000002</v>
      </c>
      <c r="K96">
        <v>2.7377870299999998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>
        <v>22.772463227545199</v>
      </c>
      <c r="T96">
        <v>22.1022060743704</v>
      </c>
      <c r="X96">
        <v>1773.7001706113499</v>
      </c>
      <c r="Y96">
        <v>2098.6222664377901</v>
      </c>
      <c r="AC96">
        <v>6.61019591239004</v>
      </c>
      <c r="AD96">
        <v>20.963905759986599</v>
      </c>
      <c r="AH96">
        <v>54.571947007096298</v>
      </c>
      <c r="AI96">
        <v>50.275172614087197</v>
      </c>
      <c r="AL96">
        <v>-2.3023023023023099</v>
      </c>
      <c r="AM96">
        <v>42288.584068334298</v>
      </c>
      <c r="AN96">
        <v>34663.144524067196</v>
      </c>
      <c r="AS96">
        <v>58.6157296342137</v>
      </c>
      <c r="AT96">
        <v>13.7532532532269</v>
      </c>
      <c r="AX96">
        <v>9579.4361779617393</v>
      </c>
      <c r="AY96">
        <v>2975.9587533139502</v>
      </c>
      <c r="BC96">
        <v>12.7028772914865</v>
      </c>
      <c r="BD96">
        <v>7.0158006797443599</v>
      </c>
      <c r="BH96">
        <v>157.09813961390901</v>
      </c>
      <c r="BI96">
        <v>36.175372082781003</v>
      </c>
      <c r="BM96">
        <v>45144.1121149807</v>
      </c>
      <c r="BN96">
        <v>13152.9453746084</v>
      </c>
      <c r="BS96">
        <v>16.677789817657398</v>
      </c>
      <c r="BT96">
        <v>3.4308282418434999</v>
      </c>
      <c r="BX96">
        <v>1019.2128623040001</v>
      </c>
      <c r="BY96">
        <v>348.69422622968602</v>
      </c>
      <c r="CC96">
        <v>27.962206341165</v>
      </c>
      <c r="CD96">
        <v>8.4783415252382799</v>
      </c>
      <c r="CH96">
        <v>13.146984795418801</v>
      </c>
      <c r="CI96">
        <v>143.82400427537601</v>
      </c>
      <c r="CM96">
        <v>6921.5741948925397</v>
      </c>
      <c r="CN96">
        <v>6682.3237297649503</v>
      </c>
      <c r="CS96">
        <v>15.7268117071752</v>
      </c>
      <c r="CT96">
        <v>1.3572446450212801</v>
      </c>
      <c r="CX96">
        <v>1216.4130422497101</v>
      </c>
      <c r="CY96">
        <v>159.978652358359</v>
      </c>
      <c r="DC96">
        <v>21.992011071428202</v>
      </c>
      <c r="DD96">
        <v>1.4978375171515701</v>
      </c>
      <c r="DH96">
        <v>13.074286840575899</v>
      </c>
      <c r="DI96">
        <v>3.0075708696818499</v>
      </c>
      <c r="DM96">
        <v>20744.242177458698</v>
      </c>
      <c r="DN96">
        <v>4060.4086665489599</v>
      </c>
      <c r="DS96">
        <v>32.015180026901803</v>
      </c>
      <c r="DT96">
        <v>2.9789088476771499</v>
      </c>
      <c r="DX96">
        <v>2388.8816934794099</v>
      </c>
      <c r="DY96">
        <v>249.18207195886399</v>
      </c>
      <c r="EC96">
        <v>29.8672630400978</v>
      </c>
      <c r="ED96">
        <v>2.0794889438382098</v>
      </c>
      <c r="EH96">
        <v>41.9826727799501</v>
      </c>
      <c r="EI96">
        <v>6.4731592652475296</v>
      </c>
      <c r="EM96">
        <v>20057.805733438399</v>
      </c>
      <c r="EN96">
        <v>2963.3964854784099</v>
      </c>
      <c r="ES96">
        <v>10.889892304159501</v>
      </c>
      <c r="ET96">
        <v>0.64836603488126898</v>
      </c>
      <c r="EX96">
        <v>832.84831474247301</v>
      </c>
      <c r="EY96">
        <v>85.866166085761293</v>
      </c>
      <c r="FC96">
        <v>21.773276617222901</v>
      </c>
      <c r="FD96">
        <v>1.1934324494547199</v>
      </c>
      <c r="FH96">
        <v>1.9283332590901701</v>
      </c>
      <c r="FI96">
        <v>1.4552005692185299</v>
      </c>
      <c r="FM96">
        <v>9472.3802852741192</v>
      </c>
      <c r="FN96">
        <v>696.91802950314604</v>
      </c>
      <c r="FS96">
        <v>10.491443496244599</v>
      </c>
      <c r="FT96">
        <v>1.34739875027672</v>
      </c>
      <c r="FX96">
        <v>867.45329470091701</v>
      </c>
      <c r="FY96">
        <v>99.504485043346094</v>
      </c>
      <c r="GC96">
        <v>19.832844421653402</v>
      </c>
      <c r="GD96">
        <v>1.7680057453526801</v>
      </c>
      <c r="GH96">
        <v>-1.34290595041506</v>
      </c>
      <c r="GI96">
        <v>2.74151720384807</v>
      </c>
      <c r="GM96">
        <v>7745.9937909517803</v>
      </c>
      <c r="GN96">
        <v>1048.7750825575599</v>
      </c>
      <c r="GS96">
        <v>16.7301637846783</v>
      </c>
      <c r="GT96">
        <v>2.2750573283415099</v>
      </c>
      <c r="GX96">
        <v>1236.8245382933701</v>
      </c>
      <c r="GY96">
        <v>333.68658675499597</v>
      </c>
      <c r="HC96">
        <v>22.165328943817801</v>
      </c>
      <c r="HD96">
        <v>8.06935701950548</v>
      </c>
      <c r="HH96">
        <v>7.8201929254995601</v>
      </c>
      <c r="HI96">
        <v>7.3208564773423896</v>
      </c>
      <c r="HM96">
        <v>11350.7787369002</v>
      </c>
      <c r="HN96">
        <v>2641.40776758124</v>
      </c>
      <c r="HS96">
        <v>17.810659899775999</v>
      </c>
      <c r="HT96">
        <v>1.83866849204862</v>
      </c>
      <c r="HX96">
        <v>958.04225988169901</v>
      </c>
      <c r="HY96">
        <v>257.08017995240101</v>
      </c>
      <c r="IC96">
        <v>38.483044296982001</v>
      </c>
      <c r="ID96">
        <v>10.171170742973199</v>
      </c>
      <c r="IH96">
        <v>0.92666113187185695</v>
      </c>
      <c r="II96">
        <v>8.12443412666717</v>
      </c>
      <c r="IM96">
        <v>19144.6424412042</v>
      </c>
      <c r="IN96">
        <v>8267.5347530201307</v>
      </c>
      <c r="IS96">
        <v>76.017208238582</v>
      </c>
      <c r="IT96">
        <v>7.8502164331822897</v>
      </c>
      <c r="IX96">
        <v>4880.8721503115003</v>
      </c>
      <c r="IY96">
        <v>409.48103360078699</v>
      </c>
      <c r="JC96">
        <v>27.281503724305701</v>
      </c>
      <c r="JD96">
        <v>4.3175516015182804</v>
      </c>
      <c r="JH96">
        <v>109.865360879222</v>
      </c>
      <c r="JI96">
        <v>11.5985760721546</v>
      </c>
      <c r="JM96">
        <v>60627.567421824097</v>
      </c>
      <c r="JN96">
        <v>6231.0173359289101</v>
      </c>
      <c r="JS96">
        <v>15.242909848799099</v>
      </c>
      <c r="JT96">
        <v>1.97123105949362</v>
      </c>
      <c r="JX96">
        <v>1261.05830645475</v>
      </c>
      <c r="JY96">
        <v>184.779462173741</v>
      </c>
      <c r="KC96">
        <v>25.106427535408301</v>
      </c>
      <c r="KD96">
        <v>1.32798997655395</v>
      </c>
      <c r="KH96">
        <v>5.2397041342014603</v>
      </c>
      <c r="KI96">
        <v>3.9426401095191501</v>
      </c>
      <c r="KM96">
        <v>13224.329625738401</v>
      </c>
      <c r="KN96">
        <v>2707.1152249848901</v>
      </c>
      <c r="KS96">
        <v>16.5169111439725</v>
      </c>
      <c r="KT96">
        <v>2.2194206523867099</v>
      </c>
      <c r="KX96">
        <v>2354.2967241396</v>
      </c>
      <c r="KY96">
        <v>604.01806220471201</v>
      </c>
      <c r="LC96">
        <v>16.204216146050701</v>
      </c>
      <c r="LD96">
        <v>6.9920787643792099</v>
      </c>
      <c r="LH96">
        <v>11.099026420734701</v>
      </c>
      <c r="LI96">
        <v>3.4100432408397001</v>
      </c>
      <c r="LM96">
        <v>24873.624293782999</v>
      </c>
      <c r="LN96">
        <v>6741.11412197139</v>
      </c>
      <c r="LS96">
        <v>21.9971981675954</v>
      </c>
      <c r="LT96">
        <v>7.9094696895083398</v>
      </c>
      <c r="LX96">
        <v>318.38531980122201</v>
      </c>
      <c r="LY96">
        <v>138.78081734837301</v>
      </c>
      <c r="MC96">
        <v>36.8114621480849</v>
      </c>
      <c r="MD96">
        <v>9.9230870235184696</v>
      </c>
      <c r="MH96">
        <v>0.25933616464697101</v>
      </c>
      <c r="MI96">
        <v>1.4354594793615401</v>
      </c>
      <c r="MM96">
        <v>2118.74583110101</v>
      </c>
      <c r="MN96">
        <v>1614.2899112605601</v>
      </c>
      <c r="MS96">
        <v>21.995964175667499</v>
      </c>
      <c r="MT96">
        <v>4.6474400646193503</v>
      </c>
      <c r="MX96">
        <v>-312.86193085376902</v>
      </c>
      <c r="MY96">
        <v>601.58805468691003</v>
      </c>
      <c r="NC96">
        <v>31.369221450394701</v>
      </c>
      <c r="ND96">
        <v>2.2890801727248999</v>
      </c>
      <c r="NH96">
        <v>9.6881579643851694</v>
      </c>
      <c r="NI96">
        <v>4.4376522596822996</v>
      </c>
      <c r="NM96">
        <v>-1497.05058459728</v>
      </c>
      <c r="NN96">
        <v>5885.3015064096999</v>
      </c>
      <c r="NS96">
        <f t="shared" si="12"/>
        <v>19.479767712925891</v>
      </c>
      <c r="NT96">
        <f t="shared" si="13"/>
        <v>4.3244957506381967</v>
      </c>
      <c r="NX96">
        <f t="shared" si="14"/>
        <v>2306.0468177882012</v>
      </c>
      <c r="NY96">
        <f t="shared" si="15"/>
        <v>544.64354953739826</v>
      </c>
      <c r="OC96">
        <f t="shared" si="16"/>
        <v>22.212548357086533</v>
      </c>
      <c r="OD96">
        <f t="shared" si="17"/>
        <v>4.650454798862298</v>
      </c>
      <c r="OH96">
        <f t="shared" si="18"/>
        <v>33.969922202098758</v>
      </c>
      <c r="OI96">
        <f t="shared" si="19"/>
        <v>16.940833585322029</v>
      </c>
      <c r="OM96">
        <f t="shared" si="20"/>
        <v>21786.011633207112</v>
      </c>
      <c r="ON96">
        <f t="shared" si="21"/>
        <v>5614.2281100060263</v>
      </c>
    </row>
    <row r="97" spans="1:404" x14ac:dyDescent="0.2">
      <c r="A97">
        <v>7.5549999999999997</v>
      </c>
      <c r="B97">
        <v>0.65574385199999996</v>
      </c>
      <c r="C97">
        <v>0.65574385199999996</v>
      </c>
      <c r="D97">
        <v>0</v>
      </c>
      <c r="E97">
        <v>13.269882689999999</v>
      </c>
      <c r="F97">
        <v>13.269882689999999</v>
      </c>
      <c r="G97">
        <v>17.05273876</v>
      </c>
      <c r="H97">
        <v>17.05273876</v>
      </c>
      <c r="I97">
        <v>17.05273876</v>
      </c>
      <c r="J97">
        <v>0</v>
      </c>
      <c r="K97">
        <v>0.65574385199999996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>
        <v>26.374481078365601</v>
      </c>
      <c r="T97">
        <v>32.113019490572803</v>
      </c>
      <c r="X97">
        <v>1915.2708990984299</v>
      </c>
      <c r="Y97">
        <v>2651.0035158157898</v>
      </c>
      <c r="AC97">
        <v>4.0969692060111402</v>
      </c>
      <c r="AD97">
        <v>25.149326961728001</v>
      </c>
      <c r="AH97">
        <v>65.1596936223808</v>
      </c>
      <c r="AI97">
        <v>68.858265855500505</v>
      </c>
      <c r="AL97">
        <v>-2.3023023023023099</v>
      </c>
      <c r="AM97">
        <v>44996.386042734703</v>
      </c>
      <c r="AN97">
        <v>44467.543486624199</v>
      </c>
      <c r="AS97">
        <v>67.037981646498196</v>
      </c>
      <c r="AT97">
        <v>14.523338177176701</v>
      </c>
      <c r="AX97">
        <v>10293.297752370299</v>
      </c>
      <c r="AY97">
        <v>3281.4146747046798</v>
      </c>
      <c r="BC97">
        <v>12.436684932116201</v>
      </c>
      <c r="BD97">
        <v>7.6517487902396502</v>
      </c>
      <c r="BH97">
        <v>180.58788954329799</v>
      </c>
      <c r="BI97">
        <v>42.315734238939598</v>
      </c>
      <c r="BM97">
        <v>44205.655356511503</v>
      </c>
      <c r="BN97">
        <v>12700.682972032801</v>
      </c>
      <c r="BS97">
        <v>17.557978577062801</v>
      </c>
      <c r="BT97">
        <v>3.3743027801316199</v>
      </c>
      <c r="BX97">
        <v>919.46295018380295</v>
      </c>
      <c r="BY97">
        <v>313.48582105612797</v>
      </c>
      <c r="CC97">
        <v>28.801530252259202</v>
      </c>
      <c r="CD97">
        <v>8.1430651047121003</v>
      </c>
      <c r="CH97">
        <v>22.028363584330599</v>
      </c>
      <c r="CI97">
        <v>134.414200708061</v>
      </c>
      <c r="CM97">
        <v>4638.0371796362697</v>
      </c>
      <c r="CN97">
        <v>5906.7554272181396</v>
      </c>
      <c r="CS97">
        <v>16.448404436341701</v>
      </c>
      <c r="CT97">
        <v>1.4974308003611501</v>
      </c>
      <c r="CX97">
        <v>1217.9570185781899</v>
      </c>
      <c r="CY97">
        <v>175.854788994329</v>
      </c>
      <c r="DC97">
        <v>23.139740279118001</v>
      </c>
      <c r="DD97">
        <v>1.6607170509339999</v>
      </c>
      <c r="DH97">
        <v>13.872807953071799</v>
      </c>
      <c r="DI97">
        <v>3.1984879334083001</v>
      </c>
      <c r="DM97">
        <v>20285.9814819126</v>
      </c>
      <c r="DN97">
        <v>4513.2049361378304</v>
      </c>
      <c r="DS97">
        <v>36.420273845384401</v>
      </c>
      <c r="DT97">
        <v>3.4327197179947899</v>
      </c>
      <c r="DX97">
        <v>2547.7856640756499</v>
      </c>
      <c r="DY97">
        <v>275.943413974956</v>
      </c>
      <c r="EC97">
        <v>32.581250199858097</v>
      </c>
      <c r="ED97">
        <v>2.2727157076914799</v>
      </c>
      <c r="EH97">
        <v>49.041463433990998</v>
      </c>
      <c r="EI97">
        <v>7.2774627698410104</v>
      </c>
      <c r="EM97">
        <v>19186.919799357202</v>
      </c>
      <c r="EN97">
        <v>3066.9318362571998</v>
      </c>
      <c r="ES97">
        <v>11.059222758356</v>
      </c>
      <c r="ET97">
        <v>0.69839899143350403</v>
      </c>
      <c r="EX97">
        <v>875.59659019242497</v>
      </c>
      <c r="EY97">
        <v>87.869317764555205</v>
      </c>
      <c r="FC97">
        <v>22.146575536382102</v>
      </c>
      <c r="FD97">
        <v>1.03156427832089</v>
      </c>
      <c r="FH97">
        <v>1.71515850378182</v>
      </c>
      <c r="FI97">
        <v>1.43206543133672</v>
      </c>
      <c r="FM97">
        <v>9926.4497967438692</v>
      </c>
      <c r="FN97">
        <v>780.19304619327102</v>
      </c>
      <c r="FS97">
        <v>11.438404322081499</v>
      </c>
      <c r="FT97">
        <v>1.4887753648258799</v>
      </c>
      <c r="FX97">
        <v>877.10084641750302</v>
      </c>
      <c r="FY97">
        <v>106.44937817955</v>
      </c>
      <c r="GC97">
        <v>21.3664773746195</v>
      </c>
      <c r="GD97">
        <v>1.8670636931717199</v>
      </c>
      <c r="GH97">
        <v>-2.09759402869881</v>
      </c>
      <c r="GI97">
        <v>2.95950308935589</v>
      </c>
      <c r="GM97">
        <v>7823.9282379157503</v>
      </c>
      <c r="GN97">
        <v>1159.3153384018101</v>
      </c>
      <c r="GS97">
        <v>17.377363361428099</v>
      </c>
      <c r="GT97">
        <v>2.0324810345342099</v>
      </c>
      <c r="GX97">
        <v>1444.1615978375401</v>
      </c>
      <c r="GY97">
        <v>343.422449138226</v>
      </c>
      <c r="HC97">
        <v>25.433052473974701</v>
      </c>
      <c r="HD97">
        <v>5.89139764348102</v>
      </c>
      <c r="HH97">
        <v>5.2304072482367303</v>
      </c>
      <c r="HI97">
        <v>5.3648026893887</v>
      </c>
      <c r="HM97">
        <v>12173.2005504843</v>
      </c>
      <c r="HN97">
        <v>2870.1818495120501</v>
      </c>
      <c r="HS97">
        <v>17.505452642408599</v>
      </c>
      <c r="HT97">
        <v>1.69710381665645</v>
      </c>
      <c r="HX97">
        <v>860.60153648047196</v>
      </c>
      <c r="HY97">
        <v>217.81418327424501</v>
      </c>
      <c r="IC97">
        <v>39.157183955739903</v>
      </c>
      <c r="ID97">
        <v>10.578928758931999</v>
      </c>
      <c r="IH97">
        <v>0.123552281694062</v>
      </c>
      <c r="II97">
        <v>8.3156848048418102</v>
      </c>
      <c r="IM97">
        <v>15856.2687165098</v>
      </c>
      <c r="IN97">
        <v>6736.2577401936696</v>
      </c>
      <c r="IS97">
        <v>75.744951253806505</v>
      </c>
      <c r="IT97">
        <v>8.4462778209087901</v>
      </c>
      <c r="IX97">
        <v>5001.74413401322</v>
      </c>
      <c r="IY97">
        <v>464.87693339509798</v>
      </c>
      <c r="JC97">
        <v>26.6979790592545</v>
      </c>
      <c r="JD97">
        <v>5.3688318526754601</v>
      </c>
      <c r="JH97">
        <v>110.468524492447</v>
      </c>
      <c r="JI97">
        <v>12.490821644726701</v>
      </c>
      <c r="JM97">
        <v>62584.572184241297</v>
      </c>
      <c r="JN97">
        <v>7477.5568415804501</v>
      </c>
      <c r="JS97">
        <v>16.0010052260163</v>
      </c>
      <c r="JT97">
        <v>1.9092429008510701</v>
      </c>
      <c r="JX97">
        <v>1272.2535799129801</v>
      </c>
      <c r="JY97">
        <v>182.93500506493299</v>
      </c>
      <c r="KC97">
        <v>25.4003303392963</v>
      </c>
      <c r="KD97">
        <v>1.36114513352633</v>
      </c>
      <c r="KH97">
        <v>6.8489340143601396</v>
      </c>
      <c r="KI97">
        <v>3.9964027587896198</v>
      </c>
      <c r="KM97">
        <v>13084.602553471501</v>
      </c>
      <c r="KN97">
        <v>2662.8710986971</v>
      </c>
      <c r="KS97">
        <v>18.016175112499798</v>
      </c>
      <c r="KT97">
        <v>2.2090102959267699</v>
      </c>
      <c r="KX97">
        <v>2395.4242548572802</v>
      </c>
      <c r="KY97">
        <v>641.40289187053304</v>
      </c>
      <c r="LC97">
        <v>18.201392070658901</v>
      </c>
      <c r="LD97">
        <v>6.8415157659438997</v>
      </c>
      <c r="LH97">
        <v>12.6755665867473</v>
      </c>
      <c r="LI97">
        <v>3.35237724958546</v>
      </c>
      <c r="LM97">
        <v>24588.742383396999</v>
      </c>
      <c r="LN97">
        <v>7047.0970595857798</v>
      </c>
      <c r="LS97">
        <v>22.716547258414199</v>
      </c>
      <c r="LT97">
        <v>8.2452863220899602</v>
      </c>
      <c r="LX97">
        <v>303.55997092509</v>
      </c>
      <c r="LY97">
        <v>140.88756582232699</v>
      </c>
      <c r="MC97">
        <v>37.207153910066602</v>
      </c>
      <c r="MD97">
        <v>10.2576411708159</v>
      </c>
      <c r="MH97">
        <v>0.64184680144057404</v>
      </c>
      <c r="MI97">
        <v>1.44570887476466</v>
      </c>
      <c r="MM97">
        <v>1955.2531505326201</v>
      </c>
      <c r="MN97">
        <v>1650.54741012266</v>
      </c>
      <c r="MS97">
        <v>24.491845199901299</v>
      </c>
      <c r="MT97">
        <v>4.86224490421335</v>
      </c>
      <c r="MX97">
        <v>-456.30925136412299</v>
      </c>
      <c r="MY97">
        <v>588.51197634514801</v>
      </c>
      <c r="NC97">
        <v>32.306748977819403</v>
      </c>
      <c r="ND97">
        <v>2.17025100502013</v>
      </c>
      <c r="NH97">
        <v>13.3577622731506</v>
      </c>
      <c r="NI97">
        <v>4.4794138289614098</v>
      </c>
      <c r="NM97">
        <v>-3218.0387936509701</v>
      </c>
      <c r="NN97">
        <v>5655.4310977471096</v>
      </c>
      <c r="NS97">
        <f t="shared" si="12"/>
        <v>18.73418557264932</v>
      </c>
      <c r="NT97">
        <f t="shared" si="13"/>
        <v>5.0135449198278454</v>
      </c>
      <c r="NX97">
        <f t="shared" si="14"/>
        <v>2426.078025851798</v>
      </c>
      <c r="NY97">
        <f t="shared" si="15"/>
        <v>608.19251165540743</v>
      </c>
      <c r="OC97">
        <f t="shared" si="16"/>
        <v>23.293971682968436</v>
      </c>
      <c r="OD97">
        <f t="shared" si="17"/>
        <v>4.7939038140666517</v>
      </c>
      <c r="OH97">
        <f t="shared" si="18"/>
        <v>37.674757707379534</v>
      </c>
      <c r="OI97">
        <f t="shared" si="19"/>
        <v>17.91036248155077</v>
      </c>
      <c r="OM97">
        <f t="shared" si="20"/>
        <v>21786.867268124457</v>
      </c>
      <c r="ON97">
        <f t="shared" si="21"/>
        <v>6238.729549832311</v>
      </c>
    </row>
    <row r="98" spans="1:404" x14ac:dyDescent="0.2">
      <c r="A98">
        <v>7.7469999999999999</v>
      </c>
      <c r="B98">
        <v>1.7521415469999999</v>
      </c>
      <c r="C98">
        <v>3.2286238530000002</v>
      </c>
      <c r="D98">
        <v>3.2286238530000002</v>
      </c>
      <c r="E98">
        <v>15.94275888</v>
      </c>
      <c r="F98">
        <v>15.94275888</v>
      </c>
      <c r="G98">
        <v>18.147299650000001</v>
      </c>
      <c r="H98">
        <v>18.147299650000001</v>
      </c>
      <c r="I98">
        <v>16.395158110000001</v>
      </c>
      <c r="J98">
        <v>1.4764823060000001</v>
      </c>
      <c r="K98">
        <v>2.8879232159999999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S98">
        <v>25.239505018575201</v>
      </c>
      <c r="T98">
        <v>18.2111104377963</v>
      </c>
      <c r="X98">
        <v>1841.43034770229</v>
      </c>
      <c r="Y98">
        <v>1958.6208853829501</v>
      </c>
      <c r="AC98">
        <v>5.49018934907523</v>
      </c>
      <c r="AD98">
        <v>19.5996834170349</v>
      </c>
      <c r="AH98">
        <v>61.770813982816499</v>
      </c>
      <c r="AI98">
        <v>40.631506983832601</v>
      </c>
      <c r="AL98">
        <v>-2.46246246246247</v>
      </c>
      <c r="AM98">
        <v>45754.973580673599</v>
      </c>
      <c r="AN98">
        <v>32258.492779438398</v>
      </c>
      <c r="AS98">
        <v>54.622594839182902</v>
      </c>
      <c r="AT98">
        <v>12.399550582943901</v>
      </c>
      <c r="AX98">
        <v>9772.1354020441195</v>
      </c>
      <c r="AY98">
        <v>3036.7411964683101</v>
      </c>
      <c r="BC98">
        <v>11.789817012181199</v>
      </c>
      <c r="BD98">
        <v>6.0897996676374504</v>
      </c>
      <c r="BH98">
        <v>149.324491337311</v>
      </c>
      <c r="BI98">
        <v>33.879125513321902</v>
      </c>
      <c r="BM98">
        <v>44147.151957680799</v>
      </c>
      <c r="BN98">
        <v>11234.361192669099</v>
      </c>
      <c r="BS98">
        <v>15.913152783864</v>
      </c>
      <c r="BT98">
        <v>3.3739843738072302</v>
      </c>
      <c r="BX98">
        <v>1083.5389957867001</v>
      </c>
      <c r="BY98">
        <v>371.01025185671301</v>
      </c>
      <c r="CC98">
        <v>26.891237727464802</v>
      </c>
      <c r="CD98">
        <v>8.6400556447859405</v>
      </c>
      <c r="CH98">
        <v>4.1100961631864896</v>
      </c>
      <c r="CI98">
        <v>140.45170310883699</v>
      </c>
      <c r="CM98">
        <v>8395.9201502133001</v>
      </c>
      <c r="CN98">
        <v>7141.9135597569702</v>
      </c>
      <c r="CS98">
        <v>15.1155105820628</v>
      </c>
      <c r="CT98">
        <v>1.34006078998342</v>
      </c>
      <c r="CX98">
        <v>1263.1997318332701</v>
      </c>
      <c r="CY98">
        <v>154.25411752011701</v>
      </c>
      <c r="DC98">
        <v>20.082385247263598</v>
      </c>
      <c r="DD98">
        <v>1.49790573055073</v>
      </c>
      <c r="DH98">
        <v>13.6240628857703</v>
      </c>
      <c r="DI98">
        <v>3.0535002144398802</v>
      </c>
      <c r="DM98">
        <v>21745.661128683099</v>
      </c>
      <c r="DN98">
        <v>3943.2743979197999</v>
      </c>
      <c r="DS98">
        <v>28.667479967191799</v>
      </c>
      <c r="DT98">
        <v>2.77808533922137</v>
      </c>
      <c r="DX98">
        <v>2567.1098779919998</v>
      </c>
      <c r="DY98">
        <v>263.86091097017498</v>
      </c>
      <c r="EC98">
        <v>25.532804463323099</v>
      </c>
      <c r="ED98">
        <v>2.1387598183799601</v>
      </c>
      <c r="EH98">
        <v>40.875710413185097</v>
      </c>
      <c r="EI98">
        <v>6.6038948188128597</v>
      </c>
      <c r="EM98">
        <v>24467.762609534901</v>
      </c>
      <c r="EN98">
        <v>3293.84933597183</v>
      </c>
      <c r="ES98">
        <v>10.5184893482907</v>
      </c>
      <c r="ET98">
        <v>0.59239110752620305</v>
      </c>
      <c r="EX98">
        <v>834.72044398428204</v>
      </c>
      <c r="EY98">
        <v>89.578539573853703</v>
      </c>
      <c r="FC98">
        <v>20.709916039166298</v>
      </c>
      <c r="FD98">
        <v>1.2849042348753801</v>
      </c>
      <c r="FH98">
        <v>2.62559693458621</v>
      </c>
      <c r="FI98">
        <v>1.3814973610241299</v>
      </c>
      <c r="FM98">
        <v>9801.7714814814408</v>
      </c>
      <c r="FN98">
        <v>704.75765620021298</v>
      </c>
      <c r="FS98">
        <v>10.457252365746101</v>
      </c>
      <c r="FT98">
        <v>1.21724608486548</v>
      </c>
      <c r="FX98">
        <v>905.92166428356097</v>
      </c>
      <c r="FY98">
        <v>99.808977195813</v>
      </c>
      <c r="GC98">
        <v>18.822249862544599</v>
      </c>
      <c r="GD98">
        <v>1.6966570102555201</v>
      </c>
      <c r="GH98">
        <v>0.70286504346039202</v>
      </c>
      <c r="GI98">
        <v>2.4022052402241498</v>
      </c>
      <c r="GM98">
        <v>7977.0879258118703</v>
      </c>
      <c r="GN98">
        <v>993.79976296157497</v>
      </c>
      <c r="GS98">
        <v>14.9447404922369</v>
      </c>
      <c r="GT98">
        <v>2.4964980596750599</v>
      </c>
      <c r="GX98">
        <v>936.02380311269803</v>
      </c>
      <c r="GY98">
        <v>319.28165428365799</v>
      </c>
      <c r="HC98">
        <v>19.3186642879703</v>
      </c>
      <c r="HD98">
        <v>8.71777142912706</v>
      </c>
      <c r="HH98">
        <v>8.8628382898181695</v>
      </c>
      <c r="HI98">
        <v>7.78878784179616</v>
      </c>
      <c r="HM98">
        <v>9562.0057842181304</v>
      </c>
      <c r="HN98">
        <v>2354.5347351609698</v>
      </c>
      <c r="HS98">
        <v>17.525314024146201</v>
      </c>
      <c r="HT98">
        <v>1.85301096671792</v>
      </c>
      <c r="HX98">
        <v>1042.4448475235199</v>
      </c>
      <c r="HY98">
        <v>277.55504895234202</v>
      </c>
      <c r="IC98">
        <v>33.999366989496501</v>
      </c>
      <c r="ID98">
        <v>10.8453283681283</v>
      </c>
      <c r="IH98">
        <v>4.25537753728723</v>
      </c>
      <c r="II98">
        <v>8.7903191993240508</v>
      </c>
      <c r="IM98">
        <v>21822.5039916635</v>
      </c>
      <c r="IN98">
        <v>9122.4065747534805</v>
      </c>
      <c r="IS98">
        <v>68.744652328375906</v>
      </c>
      <c r="IT98">
        <v>6.9315656414607796</v>
      </c>
      <c r="IX98">
        <v>4815.7479710710404</v>
      </c>
      <c r="IY98">
        <v>367.37932970221499</v>
      </c>
      <c r="JC98">
        <v>22.735370439559301</v>
      </c>
      <c r="JD98">
        <v>3.6000273602660799</v>
      </c>
      <c r="JH98">
        <v>106.063530558452</v>
      </c>
      <c r="JI98">
        <v>9.9644312124374999</v>
      </c>
      <c r="JM98">
        <v>60841.002834737497</v>
      </c>
      <c r="JN98">
        <v>5190.1325526068204</v>
      </c>
      <c r="JS98">
        <v>14.3882375138933</v>
      </c>
      <c r="JT98">
        <v>2.0676815490601999</v>
      </c>
      <c r="JX98">
        <v>1236.53952869045</v>
      </c>
      <c r="JY98">
        <v>198.887212119249</v>
      </c>
      <c r="KC98">
        <v>24.597643778700299</v>
      </c>
      <c r="KD98">
        <v>1.32667945825761</v>
      </c>
      <c r="KH98">
        <v>4.0321728364259402</v>
      </c>
      <c r="KI98">
        <v>3.8372887991178</v>
      </c>
      <c r="KM98">
        <v>12899.917896856299</v>
      </c>
      <c r="KN98">
        <v>2902.1889418729102</v>
      </c>
      <c r="KS98">
        <v>14.820469416619501</v>
      </c>
      <c r="KT98">
        <v>2.3287673640578799</v>
      </c>
      <c r="KX98">
        <v>2362.79300172284</v>
      </c>
      <c r="KY98">
        <v>539.42342624043204</v>
      </c>
      <c r="LC98">
        <v>12.805374372714001</v>
      </c>
      <c r="LD98">
        <v>7.6739800192729</v>
      </c>
      <c r="LH98">
        <v>9.8075248433101905</v>
      </c>
      <c r="LI98">
        <v>3.57335661900354</v>
      </c>
      <c r="LM98">
        <v>26132.853361658701</v>
      </c>
      <c r="LN98">
        <v>6395.8662690380997</v>
      </c>
      <c r="LS98">
        <v>21.153362526431799</v>
      </c>
      <c r="LT98">
        <v>7.89867390791074</v>
      </c>
      <c r="LX98">
        <v>285.32149926582503</v>
      </c>
      <c r="LY98">
        <v>165.556896191498</v>
      </c>
      <c r="MC98">
        <v>36.249121545487498</v>
      </c>
      <c r="MD98">
        <v>9.5709450983779405</v>
      </c>
      <c r="MH98">
        <v>-0.56519188108085805</v>
      </c>
      <c r="MI98">
        <v>1.61488776253502</v>
      </c>
      <c r="MM98">
        <v>1750.8708625437</v>
      </c>
      <c r="MN98">
        <v>1918.5301540923199</v>
      </c>
      <c r="MS98">
        <v>19.983127684527101</v>
      </c>
      <c r="MT98">
        <v>4.7581098662344896</v>
      </c>
      <c r="MX98">
        <v>-318.07666382217201</v>
      </c>
      <c r="MY98">
        <v>637.36064832648594</v>
      </c>
      <c r="NC98">
        <v>30.487705681346</v>
      </c>
      <c r="ND98">
        <v>2.4117680853357402</v>
      </c>
      <c r="NH98">
        <v>6.4863681904687702</v>
      </c>
      <c r="NI98">
        <v>4.4414252659085296</v>
      </c>
      <c r="NM98">
        <v>-1466.5559769367401</v>
      </c>
      <c r="NN98">
        <v>6183.92855371311</v>
      </c>
      <c r="NS98">
        <f t="shared" si="12"/>
        <v>18.734690842472244</v>
      </c>
      <c r="NT98">
        <f t="shared" si="13"/>
        <v>3.9181112388258899</v>
      </c>
      <c r="NX98">
        <f t="shared" si="14"/>
        <v>2328.5099717940561</v>
      </c>
      <c r="NY98">
        <f t="shared" si="15"/>
        <v>538.96532342859291</v>
      </c>
      <c r="OC98">
        <f t="shared" si="16"/>
        <v>19.997125625971151</v>
      </c>
      <c r="OD98">
        <f t="shared" si="17"/>
        <v>4.5745101442098788</v>
      </c>
      <c r="OH98">
        <f t="shared" si="18"/>
        <v>33.303639208188713</v>
      </c>
      <c r="OI98">
        <f t="shared" si="19"/>
        <v>15.993111452784886</v>
      </c>
      <c r="OM98">
        <f t="shared" si="20"/>
        <v>22690.51043633814</v>
      </c>
      <c r="ON98">
        <f t="shared" si="21"/>
        <v>5283.4159711379989</v>
      </c>
    </row>
    <row r="99" spans="1:404" x14ac:dyDescent="0.2">
      <c r="A99">
        <v>7.9390000000000001</v>
      </c>
      <c r="B99">
        <v>1.9815809929999999</v>
      </c>
      <c r="C99">
        <v>3.388705721</v>
      </c>
      <c r="D99">
        <v>1.9815809929999999</v>
      </c>
      <c r="E99">
        <v>16.865495060000001</v>
      </c>
      <c r="F99">
        <v>16.865495060000001</v>
      </c>
      <c r="G99">
        <v>19.499883029999999</v>
      </c>
      <c r="H99">
        <v>19.499883029999999</v>
      </c>
      <c r="I99">
        <v>18.925426770000001</v>
      </c>
      <c r="J99">
        <v>1.4071247280000001</v>
      </c>
      <c r="K99">
        <v>3.0539615219999998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24.428558273130999</v>
      </c>
      <c r="T99">
        <v>20.919148392000199</v>
      </c>
      <c r="X99">
        <v>1808.52938476738</v>
      </c>
      <c r="Y99">
        <v>2072.4625984302902</v>
      </c>
      <c r="AC99">
        <v>5.8265496234815704</v>
      </c>
      <c r="AD99">
        <v>20.185537988688498</v>
      </c>
      <c r="AH99">
        <v>59.610840531250702</v>
      </c>
      <c r="AI99">
        <v>46.3549004205518</v>
      </c>
      <c r="AL99">
        <v>-2.1421421421421498</v>
      </c>
      <c r="AM99">
        <v>43781.752911808901</v>
      </c>
      <c r="AN99">
        <v>34058.249430068499</v>
      </c>
      <c r="AS99">
        <v>58.354876981250101</v>
      </c>
      <c r="AT99">
        <v>14.434372728649199</v>
      </c>
      <c r="AX99">
        <v>10221.817559265501</v>
      </c>
      <c r="AY99">
        <v>3189.2385779608999</v>
      </c>
      <c r="BC99">
        <v>13.572383109268801</v>
      </c>
      <c r="BD99">
        <v>7.4687941483932399</v>
      </c>
      <c r="BH99">
        <v>158.90951569991199</v>
      </c>
      <c r="BI99">
        <v>37.644129670152701</v>
      </c>
      <c r="BM99">
        <v>48862.379174348702</v>
      </c>
      <c r="BN99">
        <v>14202.184737383001</v>
      </c>
      <c r="BS99">
        <v>15.2224232879241</v>
      </c>
      <c r="BT99">
        <v>3.71713301282688</v>
      </c>
      <c r="BX99">
        <v>1119.1323397267099</v>
      </c>
      <c r="BY99">
        <v>400.99552364892702</v>
      </c>
      <c r="CC99">
        <v>27.725019420250302</v>
      </c>
      <c r="CD99">
        <v>8.2149890799755507</v>
      </c>
      <c r="CH99">
        <v>7.5973858212949397</v>
      </c>
      <c r="CI99">
        <v>156.997185188375</v>
      </c>
      <c r="CM99">
        <v>9462.1579396699908</v>
      </c>
      <c r="CN99">
        <v>7807.7675402411896</v>
      </c>
      <c r="CS99">
        <v>15.258091318290401</v>
      </c>
      <c r="CT99">
        <v>1.4022490416770199</v>
      </c>
      <c r="CX99">
        <v>1302.63089905436</v>
      </c>
      <c r="CY99">
        <v>169.627880585621</v>
      </c>
      <c r="DC99">
        <v>21.567884611048498</v>
      </c>
      <c r="DD99">
        <v>1.50137136369126</v>
      </c>
      <c r="DH99">
        <v>12.7188728428573</v>
      </c>
      <c r="DI99">
        <v>2.99231781111776</v>
      </c>
      <c r="DM99">
        <v>22686.271007294399</v>
      </c>
      <c r="DN99">
        <v>4283.3525119792403</v>
      </c>
      <c r="DS99">
        <v>31.570452366269699</v>
      </c>
      <c r="DT99">
        <v>3.1229387839019598</v>
      </c>
      <c r="DX99">
        <v>2594.7229057928698</v>
      </c>
      <c r="DY99">
        <v>273.58986694571797</v>
      </c>
      <c r="EC99">
        <v>28.436059459426598</v>
      </c>
      <c r="ED99">
        <v>2.26593185960132</v>
      </c>
      <c r="EH99">
        <v>43.305500323195602</v>
      </c>
      <c r="EI99">
        <v>7.0188718683181497</v>
      </c>
      <c r="EM99">
        <v>23048.0156396731</v>
      </c>
      <c r="EN99">
        <v>3334.9328244856101</v>
      </c>
      <c r="ES99">
        <v>10.5292531609426</v>
      </c>
      <c r="ET99">
        <v>0.67367167731045496</v>
      </c>
      <c r="EX99">
        <v>832.98824404523805</v>
      </c>
      <c r="EY99">
        <v>95.183599333079499</v>
      </c>
      <c r="FC99">
        <v>20.763660969467399</v>
      </c>
      <c r="FD99">
        <v>1.4312695318027899</v>
      </c>
      <c r="FH99">
        <v>2.4889651519579599</v>
      </c>
      <c r="FI99">
        <v>1.6225886125412301</v>
      </c>
      <c r="FM99">
        <v>9694.9245344855408</v>
      </c>
      <c r="FN99">
        <v>739.62425603969302</v>
      </c>
      <c r="FS99">
        <v>9.8315926976552799</v>
      </c>
      <c r="FT99">
        <v>1.35934601038761</v>
      </c>
      <c r="FX99">
        <v>909.462098921809</v>
      </c>
      <c r="FY99">
        <v>107.050073311814</v>
      </c>
      <c r="GC99">
        <v>18.441819305007801</v>
      </c>
      <c r="GD99">
        <v>1.861869144448</v>
      </c>
      <c r="GH99">
        <v>-0.60374524087273296</v>
      </c>
      <c r="GI99">
        <v>2.8077612913320702</v>
      </c>
      <c r="GM99">
        <v>8285.3760911786703</v>
      </c>
      <c r="GN99">
        <v>1090.7078074165499</v>
      </c>
      <c r="GS99">
        <v>16.503823853147502</v>
      </c>
      <c r="GT99">
        <v>2.68883212882823</v>
      </c>
      <c r="GX99">
        <v>1023.13782156952</v>
      </c>
      <c r="GY99">
        <v>363.63775409147098</v>
      </c>
      <c r="HC99">
        <v>19.015687964019101</v>
      </c>
      <c r="HD99">
        <v>10.320936294349799</v>
      </c>
      <c r="HH99">
        <v>10.6488200697186</v>
      </c>
      <c r="HI99">
        <v>9.4348274743440008</v>
      </c>
      <c r="HM99">
        <v>10273.178917843999</v>
      </c>
      <c r="HN99">
        <v>2660.8269642073101</v>
      </c>
      <c r="HS99">
        <v>18.212214904001101</v>
      </c>
      <c r="HT99">
        <v>2.0715358710824501</v>
      </c>
      <c r="HX99">
        <v>1054.6764730904999</v>
      </c>
      <c r="HY99">
        <v>302.69995818843103</v>
      </c>
      <c r="IC99">
        <v>36.846725394164103</v>
      </c>
      <c r="ID99">
        <v>11.3863924056574</v>
      </c>
      <c r="IH99">
        <v>2.7651124146819401</v>
      </c>
      <c r="II99">
        <v>9.1489988484767508</v>
      </c>
      <c r="IM99">
        <v>22510.684510874398</v>
      </c>
      <c r="IN99">
        <v>10069.4770491159</v>
      </c>
      <c r="IS99">
        <v>73.511138152723802</v>
      </c>
      <c r="IT99">
        <v>7.9398533232376796</v>
      </c>
      <c r="IX99">
        <v>5091.4512410444604</v>
      </c>
      <c r="IY99">
        <v>414.70107255208802</v>
      </c>
      <c r="JC99">
        <v>20.573817504600399</v>
      </c>
      <c r="JD99">
        <v>4.5309916327283801</v>
      </c>
      <c r="JH99">
        <v>112.649133386527</v>
      </c>
      <c r="JI99">
        <v>11.5210771060268</v>
      </c>
      <c r="JM99">
        <v>65120.931653306397</v>
      </c>
      <c r="JN99">
        <v>6126.3225834336499</v>
      </c>
      <c r="JS99">
        <v>14.304753161055199</v>
      </c>
      <c r="JT99">
        <v>2.2120763618093799</v>
      </c>
      <c r="JX99">
        <v>1333.6335219871601</v>
      </c>
      <c r="JY99">
        <v>208.060413311459</v>
      </c>
      <c r="KC99">
        <v>23.854354933420399</v>
      </c>
      <c r="KD99">
        <v>1.3915969303225899</v>
      </c>
      <c r="KH99">
        <v>4.5630552545982903</v>
      </c>
      <c r="KI99">
        <v>4.2564552015980102</v>
      </c>
      <c r="KM99">
        <v>14392.4715205834</v>
      </c>
      <c r="KN99">
        <v>3020.0519042828801</v>
      </c>
      <c r="KS99">
        <v>15.7465810579407</v>
      </c>
      <c r="KT99">
        <v>2.4783726930560599</v>
      </c>
      <c r="KX99">
        <v>2464.1580751941101</v>
      </c>
      <c r="KY99">
        <v>612.41312578616203</v>
      </c>
      <c r="LC99">
        <v>12.7469773601551</v>
      </c>
      <c r="LD99">
        <v>8.0008733327340593</v>
      </c>
      <c r="LH99">
        <v>11.354081000501999</v>
      </c>
      <c r="LI99">
        <v>3.8275619164452102</v>
      </c>
      <c r="LM99">
        <v>26971.852222988498</v>
      </c>
      <c r="LN99">
        <v>6953.63076054676</v>
      </c>
      <c r="LS99">
        <v>21.563166938961398</v>
      </c>
      <c r="LT99">
        <v>7.8378753902734104</v>
      </c>
      <c r="LX99">
        <v>325.17121353835302</v>
      </c>
      <c r="LY99">
        <v>144.34688362220299</v>
      </c>
      <c r="MC99">
        <v>36.631900629373298</v>
      </c>
      <c r="MD99">
        <v>9.9021288198040498</v>
      </c>
      <c r="MH99">
        <v>0.13036469174514301</v>
      </c>
      <c r="MI99">
        <v>1.4487476493486</v>
      </c>
      <c r="MM99">
        <v>2203.75448665563</v>
      </c>
      <c r="MN99">
        <v>1683.96360905957</v>
      </c>
      <c r="MS99">
        <v>20.880175050082599</v>
      </c>
      <c r="MT99">
        <v>4.9394118585470803</v>
      </c>
      <c r="MX99">
        <v>-234.61416407471501</v>
      </c>
      <c r="MY99">
        <v>669.03734441646304</v>
      </c>
      <c r="NC99">
        <v>30.728080111659001</v>
      </c>
      <c r="ND99">
        <v>2.5038311496107499</v>
      </c>
      <c r="NH99">
        <v>8.0615398634255602</v>
      </c>
      <c r="NI99">
        <v>4.8287777577026798</v>
      </c>
      <c r="NM99">
        <v>-485.76060004685502</v>
      </c>
      <c r="NN99">
        <v>6594.1125619602599</v>
      </c>
      <c r="NS99">
        <f t="shared" si="12"/>
        <v>19.576937020181653</v>
      </c>
      <c r="NT99">
        <f t="shared" si="13"/>
        <v>4.4389297362945968</v>
      </c>
      <c r="NX99">
        <f t="shared" si="14"/>
        <v>2413.0530002524274</v>
      </c>
      <c r="NY99">
        <f t="shared" si="15"/>
        <v>575.59015641079213</v>
      </c>
      <c r="OC99">
        <f t="shared" si="16"/>
        <v>20.565561934556445</v>
      </c>
      <c r="OD99">
        <f t="shared" si="17"/>
        <v>5.0222804321125354</v>
      </c>
      <c r="OH99">
        <f t="shared" si="18"/>
        <v>34.93807389775948</v>
      </c>
      <c r="OI99">
        <f t="shared" si="19"/>
        <v>17.917016877075785</v>
      </c>
      <c r="OM99">
        <f t="shared" si="20"/>
        <v>23498.148664580378</v>
      </c>
      <c r="ON99">
        <f t="shared" si="21"/>
        <v>5864.7201909461592</v>
      </c>
    </row>
    <row r="100" spans="1:404" x14ac:dyDescent="0.2">
      <c r="A100">
        <v>8.1300000000000008</v>
      </c>
      <c r="B100">
        <v>1.1269427670000001</v>
      </c>
      <c r="C100">
        <v>2.5932305969999998</v>
      </c>
      <c r="D100">
        <v>1.46628783</v>
      </c>
      <c r="E100">
        <v>17.073223339999998</v>
      </c>
      <c r="F100">
        <v>17.073223339999998</v>
      </c>
      <c r="G100">
        <v>19.804523400000001</v>
      </c>
      <c r="H100">
        <v>19.804523400000001</v>
      </c>
      <c r="I100">
        <v>19.804523400000001</v>
      </c>
      <c r="J100">
        <v>1.46628783</v>
      </c>
      <c r="K100">
        <v>1.1269427670000001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S100">
        <v>24.628540457072599</v>
      </c>
      <c r="T100">
        <v>23.756364840229999</v>
      </c>
      <c r="X100">
        <v>1834.72345191464</v>
      </c>
      <c r="Y100">
        <v>2252.92937556883</v>
      </c>
      <c r="AC100">
        <v>6.01684455868324</v>
      </c>
      <c r="AD100">
        <v>22.563370310694399</v>
      </c>
      <c r="AH100">
        <v>60.102995513197698</v>
      </c>
      <c r="AI100">
        <v>55.359580371431797</v>
      </c>
      <c r="AL100">
        <v>-1.9819819819819899</v>
      </c>
      <c r="AM100">
        <v>44680.437217359096</v>
      </c>
      <c r="AN100">
        <v>37432.467088163903</v>
      </c>
      <c r="AS100">
        <v>62.932497381090499</v>
      </c>
      <c r="AT100">
        <v>15.038210432000801</v>
      </c>
      <c r="AX100">
        <v>10891.6156331246</v>
      </c>
      <c r="AY100">
        <v>3406.1192649527102</v>
      </c>
      <c r="BC100">
        <v>14.2128390203384</v>
      </c>
      <c r="BD100">
        <v>7.5719670419739398</v>
      </c>
      <c r="BH100">
        <v>170.273237407512</v>
      </c>
      <c r="BI100">
        <v>39.9038444599706</v>
      </c>
      <c r="BM100">
        <v>50442.851553155801</v>
      </c>
      <c r="BN100">
        <v>14237.989195369</v>
      </c>
      <c r="BS100">
        <v>15.7539898012073</v>
      </c>
      <c r="BT100">
        <v>3.8810206666926499</v>
      </c>
      <c r="BX100">
        <v>1097.04765255605</v>
      </c>
      <c r="BY100">
        <v>407.121173724573</v>
      </c>
      <c r="CC100">
        <v>28.8223914398034</v>
      </c>
      <c r="CD100">
        <v>8.3696829501970402</v>
      </c>
      <c r="CH100">
        <v>-2.0942485152469401</v>
      </c>
      <c r="CI100">
        <v>156.84562848673701</v>
      </c>
      <c r="CM100">
        <v>8654.0027224802598</v>
      </c>
      <c r="CN100">
        <v>7890.1670894875297</v>
      </c>
      <c r="CS100">
        <v>15.7682872312042</v>
      </c>
      <c r="CT100">
        <v>1.4733435513278399</v>
      </c>
      <c r="CX100">
        <v>1323.93167414042</v>
      </c>
      <c r="CY100">
        <v>178.831366582718</v>
      </c>
      <c r="DC100">
        <v>22.057402263569202</v>
      </c>
      <c r="DD100">
        <v>1.5290917197354399</v>
      </c>
      <c r="DH100">
        <v>13.3654247954974</v>
      </c>
      <c r="DI100">
        <v>3.0856812521923902</v>
      </c>
      <c r="DM100">
        <v>23355.444611942199</v>
      </c>
      <c r="DN100">
        <v>4553.2380650600799</v>
      </c>
      <c r="DS100">
        <v>32.957943067923701</v>
      </c>
      <c r="DT100">
        <v>3.31155906444857</v>
      </c>
      <c r="DX100">
        <v>2697.8138439343802</v>
      </c>
      <c r="DY100">
        <v>289.49011824450201</v>
      </c>
      <c r="EC100">
        <v>28.539306624910399</v>
      </c>
      <c r="ED100">
        <v>2.3589555928320598</v>
      </c>
      <c r="EH100">
        <v>46.411749891323197</v>
      </c>
      <c r="EI100">
        <v>7.4275569559295196</v>
      </c>
      <c r="EM100">
        <v>23967.293632016099</v>
      </c>
      <c r="EN100">
        <v>3516.4922986226902</v>
      </c>
      <c r="ES100">
        <v>10.6065738421817</v>
      </c>
      <c r="ET100">
        <v>0.71351495276758803</v>
      </c>
      <c r="EX100">
        <v>836.42416427757303</v>
      </c>
      <c r="EY100">
        <v>99.544095942473206</v>
      </c>
      <c r="FC100">
        <v>20.832453770690702</v>
      </c>
      <c r="FD100">
        <v>1.4032941463912401</v>
      </c>
      <c r="FH100">
        <v>2.4532830788234201</v>
      </c>
      <c r="FI100">
        <v>1.62395206858054</v>
      </c>
      <c r="FM100">
        <v>9719.8547369202006</v>
      </c>
      <c r="FN100">
        <v>781.46576744934396</v>
      </c>
      <c r="FS100">
        <v>10.2320513568826</v>
      </c>
      <c r="FT100">
        <v>1.4769912790069699</v>
      </c>
      <c r="FX100">
        <v>916.03414195616597</v>
      </c>
      <c r="FY100">
        <v>113.197449948746</v>
      </c>
      <c r="GC100">
        <v>18.297501129452101</v>
      </c>
      <c r="GD100">
        <v>1.9487929272661899</v>
      </c>
      <c r="GH100">
        <v>-0.29860650682145501</v>
      </c>
      <c r="GI100">
        <v>2.96425571368921</v>
      </c>
      <c r="GM100">
        <v>8224.1301780318099</v>
      </c>
      <c r="GN100">
        <v>1174.0885115312401</v>
      </c>
      <c r="GS100">
        <v>17.151480788122701</v>
      </c>
      <c r="GT100">
        <v>2.6972004735287398</v>
      </c>
      <c r="GX100">
        <v>1117.4133552204701</v>
      </c>
      <c r="GY100">
        <v>371.77899077744797</v>
      </c>
      <c r="HC100">
        <v>20.856322026842101</v>
      </c>
      <c r="HD100">
        <v>9.3364881249095006</v>
      </c>
      <c r="HH100">
        <v>9.1788693741771095</v>
      </c>
      <c r="HI100">
        <v>8.5386519294784993</v>
      </c>
      <c r="HM100">
        <v>10928.4003955922</v>
      </c>
      <c r="HN100">
        <v>2807.56312485428</v>
      </c>
      <c r="HS100">
        <v>18.5566484537874</v>
      </c>
      <c r="HT100">
        <v>2.15737931288868</v>
      </c>
      <c r="HX100">
        <v>1030.56410448777</v>
      </c>
      <c r="HY100">
        <v>293.71649888505198</v>
      </c>
      <c r="IC100">
        <v>38.4089251873922</v>
      </c>
      <c r="ID100">
        <v>11.697758457114601</v>
      </c>
      <c r="IH100">
        <v>2.7915915896997499</v>
      </c>
      <c r="II100">
        <v>9.5076683816071608</v>
      </c>
      <c r="IM100">
        <v>21354.324082875301</v>
      </c>
      <c r="IN100">
        <v>9418.6332707706497</v>
      </c>
      <c r="IS100">
        <v>79.196021701960703</v>
      </c>
      <c r="IT100">
        <v>8.4629524724618399</v>
      </c>
      <c r="IX100">
        <v>5482.35688536415</v>
      </c>
      <c r="IY100">
        <v>444.93719354554997</v>
      </c>
      <c r="JC100">
        <v>21.887709667773201</v>
      </c>
      <c r="JD100">
        <v>4.6677161694418503</v>
      </c>
      <c r="JH100">
        <v>120.574182276641</v>
      </c>
      <c r="JI100">
        <v>12.4381557077512</v>
      </c>
      <c r="JM100">
        <v>69753.556855753995</v>
      </c>
      <c r="JN100">
        <v>6606.1104482197197</v>
      </c>
      <c r="JS100">
        <v>14.785308439580801</v>
      </c>
      <c r="JT100">
        <v>2.2640087893185399</v>
      </c>
      <c r="JX100">
        <v>1358.3806277671699</v>
      </c>
      <c r="JY100">
        <v>216.85360100139599</v>
      </c>
      <c r="KC100">
        <v>23.941853106230099</v>
      </c>
      <c r="KD100">
        <v>1.46712215237774</v>
      </c>
      <c r="KH100">
        <v>5.5661863476087401</v>
      </c>
      <c r="KI100">
        <v>4.3809494978157204</v>
      </c>
      <c r="KM100">
        <v>14774.904819875401</v>
      </c>
      <c r="KN100">
        <v>3189.9462392955902</v>
      </c>
      <c r="KS100">
        <v>16.562981809400299</v>
      </c>
      <c r="KT100">
        <v>2.6034585100142702</v>
      </c>
      <c r="KX100">
        <v>2614.03144300237</v>
      </c>
      <c r="KY100">
        <v>659.64804568664294</v>
      </c>
      <c r="LC100">
        <v>12.9871379992077</v>
      </c>
      <c r="LD100">
        <v>8.2544306670633407</v>
      </c>
      <c r="LH100">
        <v>12.520123896054301</v>
      </c>
      <c r="LI100">
        <v>3.96971089495851</v>
      </c>
      <c r="LM100">
        <v>28588.959345131101</v>
      </c>
      <c r="LN100">
        <v>7536.1221723094604</v>
      </c>
      <c r="LS100">
        <v>21.861734489703601</v>
      </c>
      <c r="LT100">
        <v>8.0671901591125899</v>
      </c>
      <c r="LX100">
        <v>327.66334576025702</v>
      </c>
      <c r="LY100">
        <v>143.08149052436301</v>
      </c>
      <c r="MC100">
        <v>36.824597660438499</v>
      </c>
      <c r="MD100">
        <v>10.245902911958</v>
      </c>
      <c r="MH100">
        <v>0.39166464504769399</v>
      </c>
      <c r="MI100">
        <v>1.42913485218591</v>
      </c>
      <c r="MM100">
        <v>2225.4027138178799</v>
      </c>
      <c r="MN100">
        <v>1672.8529424655501</v>
      </c>
      <c r="MS100">
        <v>22.187998541910002</v>
      </c>
      <c r="MT100">
        <v>5.2898290011989797</v>
      </c>
      <c r="MX100">
        <v>-379.47889906419601</v>
      </c>
      <c r="MY100">
        <v>699.95439712991697</v>
      </c>
      <c r="NC100">
        <v>30.962863816930501</v>
      </c>
      <c r="ND100">
        <v>2.59556833630996</v>
      </c>
      <c r="NH100">
        <v>9.7363528608458196</v>
      </c>
      <c r="NI100">
        <v>5.0300937857633903</v>
      </c>
      <c r="NM100">
        <v>-1696.7008918533199</v>
      </c>
      <c r="NN100">
        <v>6833.9174834282503</v>
      </c>
      <c r="NS100">
        <f t="shared" si="12"/>
        <v>18.894882064942465</v>
      </c>
      <c r="NT100">
        <f t="shared" si="13"/>
        <v>4.7476066818729317</v>
      </c>
      <c r="NX100">
        <f t="shared" si="14"/>
        <v>2532.9734793607827</v>
      </c>
      <c r="NY100">
        <f t="shared" si="15"/>
        <v>612.38173271609253</v>
      </c>
      <c r="OC100">
        <f t="shared" si="16"/>
        <v>21.093084942284683</v>
      </c>
      <c r="OD100">
        <f t="shared" si="17"/>
        <v>5.1085943599744184</v>
      </c>
      <c r="OH100">
        <f t="shared" si="18"/>
        <v>36.488112715975241</v>
      </c>
      <c r="OI100">
        <f t="shared" si="19"/>
        <v>18.631337963846484</v>
      </c>
      <c r="OM100">
        <f t="shared" si="20"/>
        <v>24336.003998636588</v>
      </c>
      <c r="ON100">
        <f t="shared" si="21"/>
        <v>6189.9491328248732</v>
      </c>
    </row>
    <row r="101" spans="1:404" x14ac:dyDescent="0.2">
      <c r="A101">
        <v>8.3219999999999992</v>
      </c>
      <c r="B101">
        <v>2.18975871</v>
      </c>
      <c r="C101">
        <v>3.998072842</v>
      </c>
      <c r="D101">
        <v>3.334747884</v>
      </c>
      <c r="E101">
        <v>17.150029480000001</v>
      </c>
      <c r="F101">
        <v>17.150029480000001</v>
      </c>
      <c r="G101">
        <v>18.95834361</v>
      </c>
      <c r="H101">
        <v>18.95834361</v>
      </c>
      <c r="I101">
        <v>17.431909860000001</v>
      </c>
      <c r="J101">
        <v>1.808314132</v>
      </c>
      <c r="K101">
        <v>2.853083668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22.962693700198699</v>
      </c>
      <c r="T101">
        <v>18.0661863193531</v>
      </c>
      <c r="X101">
        <v>1732.44907251364</v>
      </c>
      <c r="Y101">
        <v>1857.51234484566</v>
      </c>
      <c r="AC101">
        <v>5.6196086479045002</v>
      </c>
      <c r="AD101">
        <v>18.551304645508498</v>
      </c>
      <c r="AH101">
        <v>53.956249359540401</v>
      </c>
      <c r="AI101">
        <v>40.716204045122403</v>
      </c>
      <c r="AL101">
        <v>-2.3023023023023099</v>
      </c>
      <c r="AM101">
        <v>39046.280935330098</v>
      </c>
      <c r="AN101">
        <v>30382.5134190918</v>
      </c>
      <c r="AS101">
        <v>47.841456136772898</v>
      </c>
      <c r="AT101">
        <v>13.439312175640101</v>
      </c>
      <c r="AX101">
        <v>8205.1302682895293</v>
      </c>
      <c r="AY101">
        <v>2514.8080597182602</v>
      </c>
      <c r="BC101">
        <v>12.5102403518652</v>
      </c>
      <c r="BD101">
        <v>7.3369287711417002</v>
      </c>
      <c r="BH101">
        <v>124.28474928786601</v>
      </c>
      <c r="BI101">
        <v>30.394543670200399</v>
      </c>
      <c r="BM101">
        <v>44088.364415700104</v>
      </c>
      <c r="BN101">
        <v>14982.879095263201</v>
      </c>
      <c r="BS101">
        <v>16.681310079835999</v>
      </c>
      <c r="BT101">
        <v>3.28515823326551</v>
      </c>
      <c r="BX101">
        <v>958.574028742481</v>
      </c>
      <c r="BY101">
        <v>322.450243558306</v>
      </c>
      <c r="CC101">
        <v>27.836401533347502</v>
      </c>
      <c r="CD101">
        <v>8.2367095973575495</v>
      </c>
      <c r="CH101">
        <v>18.466988025590599</v>
      </c>
      <c r="CI101">
        <v>129.06795300046701</v>
      </c>
      <c r="CM101">
        <v>5941.3000856428298</v>
      </c>
      <c r="CN101">
        <v>6032.3971754796903</v>
      </c>
      <c r="CS101">
        <v>14.890410847469701</v>
      </c>
      <c r="CT101">
        <v>1.2761228119474299</v>
      </c>
      <c r="CX101">
        <v>1189.24892971092</v>
      </c>
      <c r="CY101">
        <v>161.37257712945299</v>
      </c>
      <c r="DC101">
        <v>21.938374105859399</v>
      </c>
      <c r="DD101">
        <v>1.5782685886250101</v>
      </c>
      <c r="DH101">
        <v>11.0833442377251</v>
      </c>
      <c r="DI101">
        <v>3.0313435277218899</v>
      </c>
      <c r="DM101">
        <v>19731.4723927745</v>
      </c>
      <c r="DN101">
        <v>3957.4420387218902</v>
      </c>
      <c r="DS101">
        <v>29.947967370638199</v>
      </c>
      <c r="DT101">
        <v>2.9784190073355399</v>
      </c>
      <c r="DX101">
        <v>1962.16281239827</v>
      </c>
      <c r="DY101">
        <v>211.56431641215099</v>
      </c>
      <c r="EC101">
        <v>32.973724849062002</v>
      </c>
      <c r="ED101">
        <v>2.2103272732605901</v>
      </c>
      <c r="EH101">
        <v>31.675359974423799</v>
      </c>
      <c r="EI101">
        <v>5.7191725405008</v>
      </c>
      <c r="EM101">
        <v>15901.603607790699</v>
      </c>
      <c r="EN101">
        <v>2651.6928847147501</v>
      </c>
      <c r="ES101">
        <v>10.458305870380199</v>
      </c>
      <c r="ET101">
        <v>0.75489976864242203</v>
      </c>
      <c r="EX101">
        <v>861.15415230873396</v>
      </c>
      <c r="EY101">
        <v>84.458319048397996</v>
      </c>
      <c r="FC101">
        <v>22.215317372337001</v>
      </c>
      <c r="FD101">
        <v>1.1106517737950801</v>
      </c>
      <c r="FH101">
        <v>0.62846191531129403</v>
      </c>
      <c r="FI101">
        <v>1.62631400942041</v>
      </c>
      <c r="FM101">
        <v>9669.2287286826995</v>
      </c>
      <c r="FN101">
        <v>686.36678396740297</v>
      </c>
      <c r="FS101">
        <v>9.3948673292210003</v>
      </c>
      <c r="FT101">
        <v>1.58159144610556</v>
      </c>
      <c r="FX101">
        <v>802.68731640707801</v>
      </c>
      <c r="FY101">
        <v>102.055652983819</v>
      </c>
      <c r="GC101">
        <v>20.0710191079026</v>
      </c>
      <c r="GD101">
        <v>1.9922833355754599</v>
      </c>
      <c r="GH101">
        <v>-4.0658310204503803</v>
      </c>
      <c r="GI101">
        <v>3.3612242635356</v>
      </c>
      <c r="GM101">
        <v>7296.3150483598802</v>
      </c>
      <c r="GN101">
        <v>1204.5892680847801</v>
      </c>
      <c r="GS101">
        <v>16.886285765089099</v>
      </c>
      <c r="GT101">
        <v>2.0749660757007802</v>
      </c>
      <c r="GX101">
        <v>1811.09904770105</v>
      </c>
      <c r="GY101">
        <v>391.76361138385602</v>
      </c>
      <c r="HC101">
        <v>23.047382622606602</v>
      </c>
      <c r="HD101">
        <v>7.5139694644459798</v>
      </c>
      <c r="HH101">
        <v>6.7576953530945296</v>
      </c>
      <c r="HI101">
        <v>6.7077332790410802</v>
      </c>
      <c r="HM101">
        <v>15283.522271227699</v>
      </c>
      <c r="HN101">
        <v>3408.9206092392301</v>
      </c>
      <c r="HS101">
        <v>17.488079031683501</v>
      </c>
      <c r="HT101">
        <v>1.6901979138642</v>
      </c>
      <c r="HX101">
        <v>939.01659135662601</v>
      </c>
      <c r="HY101">
        <v>247.59617249003099</v>
      </c>
      <c r="IC101">
        <v>39.260294761688002</v>
      </c>
      <c r="ID101">
        <v>9.5153585763300903</v>
      </c>
      <c r="IH101">
        <v>-1.05520042400902</v>
      </c>
      <c r="II101">
        <v>7.3781322943746304</v>
      </c>
      <c r="IM101">
        <v>19128.810536054101</v>
      </c>
      <c r="IN101">
        <v>8257.8003014062597</v>
      </c>
      <c r="IS101">
        <v>70.129650030644299</v>
      </c>
      <c r="IT101">
        <v>8.6423641600647496</v>
      </c>
      <c r="IX101">
        <v>4710.6872254906402</v>
      </c>
      <c r="IY101">
        <v>442.54033943586097</v>
      </c>
      <c r="JC101">
        <v>25.8171285063355</v>
      </c>
      <c r="JD101">
        <v>4.4965350669763797</v>
      </c>
      <c r="JH101">
        <v>99.9196922249388</v>
      </c>
      <c r="JI101">
        <v>12.402731887707001</v>
      </c>
      <c r="JM101">
        <v>59363.641774873802</v>
      </c>
      <c r="JN101">
        <v>7067.7170455059004</v>
      </c>
      <c r="JS101">
        <v>13.1756214142672</v>
      </c>
      <c r="JT101">
        <v>1.77206519873058</v>
      </c>
      <c r="JX101">
        <v>1190.62104477921</v>
      </c>
      <c r="JY101">
        <v>167.68850509121501</v>
      </c>
      <c r="KC101">
        <v>25.019291666101601</v>
      </c>
      <c r="KD101">
        <v>1.3512863989536901</v>
      </c>
      <c r="KH101">
        <v>0.10028326939867301</v>
      </c>
      <c r="KI101">
        <v>4.1212460369824697</v>
      </c>
      <c r="KM101">
        <v>12922.097028996801</v>
      </c>
      <c r="KN101">
        <v>2629.5990108852502</v>
      </c>
      <c r="KS101">
        <v>15.7419869866672</v>
      </c>
      <c r="KT101">
        <v>2.0209202889720101</v>
      </c>
      <c r="KX101">
        <v>2342.3230007708498</v>
      </c>
      <c r="KY101">
        <v>698.30735991783502</v>
      </c>
      <c r="LC101">
        <v>19.034697333083901</v>
      </c>
      <c r="LD101">
        <v>6.0492326161985401</v>
      </c>
      <c r="LH101">
        <v>8.3086435977005504</v>
      </c>
      <c r="LI101">
        <v>3.01943743615334</v>
      </c>
      <c r="LM101">
        <v>24055.161271277098</v>
      </c>
      <c r="LN101">
        <v>7515.22551448165</v>
      </c>
      <c r="LS101">
        <v>21.489660965929499</v>
      </c>
      <c r="LT101">
        <v>7.42282796259052</v>
      </c>
      <c r="LX101">
        <v>332.25024254652101</v>
      </c>
      <c r="LY101">
        <v>128.05952712989199</v>
      </c>
      <c r="MC101">
        <v>36.373451220185999</v>
      </c>
      <c r="MD101">
        <v>9.0144190997829892</v>
      </c>
      <c r="MH101">
        <v>-0.54241116950430102</v>
      </c>
      <c r="MI101">
        <v>1.4082550224638499</v>
      </c>
      <c r="MM101">
        <v>2274.13360317048</v>
      </c>
      <c r="MN101">
        <v>1469.80810003634</v>
      </c>
      <c r="MS101">
        <v>21.644217920562401</v>
      </c>
      <c r="MT101">
        <v>4.60534760485832</v>
      </c>
      <c r="MX101">
        <v>-443.94577345693602</v>
      </c>
      <c r="MY101">
        <v>572.71357965562299</v>
      </c>
      <c r="NC101">
        <v>31.590582084566101</v>
      </c>
      <c r="ND101">
        <v>2.10900257243759</v>
      </c>
      <c r="NH101">
        <v>8.5709117805188697</v>
      </c>
      <c r="NI101">
        <v>4.25709330395373</v>
      </c>
      <c r="NM101">
        <v>-2397.4700040181901</v>
      </c>
      <c r="NN101">
        <v>5573.7077198561601</v>
      </c>
      <c r="NS101">
        <f t="shared" si="12"/>
        <v>18.95952153852307</v>
      </c>
      <c r="NT101">
        <f t="shared" si="13"/>
        <v>4.1496539601929081</v>
      </c>
      <c r="NX101">
        <f t="shared" si="14"/>
        <v>2166.3651015726182</v>
      </c>
      <c r="NY101">
        <f t="shared" si="15"/>
        <v>500.98104392802964</v>
      </c>
      <c r="OC101">
        <f t="shared" si="16"/>
        <v>22.748438553592344</v>
      </c>
      <c r="OD101">
        <f t="shared" si="17"/>
        <v>4.5001460135389157</v>
      </c>
      <c r="OH101">
        <f t="shared" si="18"/>
        <v>28.103404718666368</v>
      </c>
      <c r="OI101">
        <f t="shared" si="19"/>
        <v>15.211699621292164</v>
      </c>
      <c r="OM101">
        <f t="shared" si="20"/>
        <v>21010.64210777088</v>
      </c>
      <c r="ON101">
        <f t="shared" si="21"/>
        <v>5648.7848134144169</v>
      </c>
    </row>
    <row r="102" spans="1:404" x14ac:dyDescent="0.2">
      <c r="A102">
        <v>8.5139999999999993</v>
      </c>
      <c r="B102">
        <v>2.7302176579999999</v>
      </c>
      <c r="C102">
        <v>3.6997536289999999</v>
      </c>
      <c r="D102">
        <v>2.7302176579999999</v>
      </c>
      <c r="E102">
        <v>16.86678173</v>
      </c>
      <c r="F102">
        <v>16.86678173</v>
      </c>
      <c r="G102">
        <v>19.718097220000001</v>
      </c>
      <c r="H102">
        <v>19.718097220000001</v>
      </c>
      <c r="I102">
        <v>17.957415529999999</v>
      </c>
      <c r="J102">
        <v>0.969535971</v>
      </c>
      <c r="K102">
        <v>3.6997536289999999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>
        <v>24.001742353438701</v>
      </c>
      <c r="T102">
        <v>19.562509965978698</v>
      </c>
      <c r="X102">
        <v>1795.4930501583699</v>
      </c>
      <c r="Y102">
        <v>1974.2401927997801</v>
      </c>
      <c r="AC102">
        <v>5.3537772531362204</v>
      </c>
      <c r="AD102">
        <v>19.519288674939101</v>
      </c>
      <c r="AH102">
        <v>57.936446162974697</v>
      </c>
      <c r="AI102">
        <v>43.2380885283292</v>
      </c>
      <c r="AL102">
        <v>-1.8218218218218301</v>
      </c>
      <c r="AM102">
        <v>42089.938368486903</v>
      </c>
      <c r="AN102">
        <v>32336.1555530316</v>
      </c>
      <c r="AS102">
        <v>62.758412541310399</v>
      </c>
      <c r="AT102">
        <v>14.501728946558501</v>
      </c>
      <c r="AX102">
        <v>10693.1402666218</v>
      </c>
      <c r="AY102">
        <v>3330.51250995292</v>
      </c>
      <c r="BC102">
        <v>14.9129793263729</v>
      </c>
      <c r="BD102">
        <v>7.2038509146421097</v>
      </c>
      <c r="BH102">
        <v>166.49502443876801</v>
      </c>
      <c r="BI102">
        <v>39.2094652156715</v>
      </c>
      <c r="BM102">
        <v>48182.167750851302</v>
      </c>
      <c r="BN102">
        <v>13264.593668625999</v>
      </c>
      <c r="BS102">
        <v>15.636040104472899</v>
      </c>
      <c r="BT102">
        <v>3.6420213165090498</v>
      </c>
      <c r="BX102">
        <v>953.02770841741005</v>
      </c>
      <c r="BY102">
        <v>352.03919573132401</v>
      </c>
      <c r="CC102">
        <v>29.793211082920099</v>
      </c>
      <c r="CD102">
        <v>7.5236219750399398</v>
      </c>
      <c r="CH102">
        <v>-10.608713774704499</v>
      </c>
      <c r="CI102">
        <v>130.890254367854</v>
      </c>
      <c r="CM102">
        <v>6431.3472117461797</v>
      </c>
      <c r="CN102">
        <v>6593.3738676671401</v>
      </c>
      <c r="CS102">
        <v>15.4254604194465</v>
      </c>
      <c r="CT102">
        <v>1.4439532194165501</v>
      </c>
      <c r="CX102">
        <v>1330.0800803867601</v>
      </c>
      <c r="CY102">
        <v>187.440128748012</v>
      </c>
      <c r="DC102">
        <v>22.623278379160102</v>
      </c>
      <c r="DD102">
        <v>1.4817712271922301</v>
      </c>
      <c r="DH102">
        <v>12.121571091890701</v>
      </c>
      <c r="DI102">
        <v>3.00891943684291</v>
      </c>
      <c r="DM102">
        <v>23516.01884556</v>
      </c>
      <c r="DN102">
        <v>4675.5563785962404</v>
      </c>
      <c r="DS102">
        <v>33.369441553155603</v>
      </c>
      <c r="DT102">
        <v>3.4470480165437798</v>
      </c>
      <c r="DX102">
        <v>2612.1289964012899</v>
      </c>
      <c r="DY102">
        <v>279.777810843255</v>
      </c>
      <c r="EC102">
        <v>30.0596929281059</v>
      </c>
      <c r="ED102">
        <v>2.3720256402775299</v>
      </c>
      <c r="EH102">
        <v>44.951528946880998</v>
      </c>
      <c r="EI102">
        <v>7.3182474762693799</v>
      </c>
      <c r="EM102">
        <v>22836.8694257344</v>
      </c>
      <c r="EN102">
        <v>3345.1436302324901</v>
      </c>
      <c r="ES102">
        <v>10.3021461536002</v>
      </c>
      <c r="ET102">
        <v>0.76687688228131801</v>
      </c>
      <c r="EX102">
        <v>923.054022219422</v>
      </c>
      <c r="EY102">
        <v>94.550444054698104</v>
      </c>
      <c r="FC102">
        <v>21.448497534222302</v>
      </c>
      <c r="FD102">
        <v>1.1322625442427099</v>
      </c>
      <c r="FH102">
        <v>1.20783479493405</v>
      </c>
      <c r="FI102">
        <v>1.5425491286628601</v>
      </c>
      <c r="FM102">
        <v>10590.213548891399</v>
      </c>
      <c r="FN102">
        <v>825.80695833872505</v>
      </c>
      <c r="FS102">
        <v>10.069861929604601</v>
      </c>
      <c r="FT102">
        <v>1.63312625483624</v>
      </c>
      <c r="FX102">
        <v>926.15748833562202</v>
      </c>
      <c r="FY102">
        <v>113.248240751178</v>
      </c>
      <c r="GC102">
        <v>19.382471065444399</v>
      </c>
      <c r="GD102">
        <v>1.9797637448085901</v>
      </c>
      <c r="GH102">
        <v>-2.5498871517247199</v>
      </c>
      <c r="GI102">
        <v>3.2353026063805501</v>
      </c>
      <c r="GM102">
        <v>8648.2869854592209</v>
      </c>
      <c r="GN102">
        <v>1263.14115280331</v>
      </c>
      <c r="GS102">
        <v>16.705633736776001</v>
      </c>
      <c r="GT102">
        <v>2.28523280841554</v>
      </c>
      <c r="GX102">
        <v>1720.53918297941</v>
      </c>
      <c r="GY102">
        <v>390.27057051276603</v>
      </c>
      <c r="HC102">
        <v>25.067952037144199</v>
      </c>
      <c r="HD102">
        <v>5.8866570689803899</v>
      </c>
      <c r="HH102">
        <v>4.3556957357075898</v>
      </c>
      <c r="HI102">
        <v>5.1921492987970499</v>
      </c>
      <c r="HM102">
        <v>14497.7933878201</v>
      </c>
      <c r="HN102">
        <v>3353.8300423361802</v>
      </c>
      <c r="HS102">
        <v>18.1662589876216</v>
      </c>
      <c r="HT102">
        <v>1.8480521485206201</v>
      </c>
      <c r="HX102">
        <v>932.46350874175198</v>
      </c>
      <c r="HY102">
        <v>244.90939461737699</v>
      </c>
      <c r="IC102">
        <v>41.868685955277499</v>
      </c>
      <c r="ID102">
        <v>11.260997252661699</v>
      </c>
      <c r="IH102">
        <v>-1.81843689490807</v>
      </c>
      <c r="II102">
        <v>9.0303302484102907</v>
      </c>
      <c r="IM102">
        <v>18652.457433759399</v>
      </c>
      <c r="IN102">
        <v>7566.9512297237598</v>
      </c>
      <c r="IS102">
        <v>75.355132710965293</v>
      </c>
      <c r="IT102">
        <v>8.9189208648910991</v>
      </c>
      <c r="IX102">
        <v>5549.7871928812401</v>
      </c>
      <c r="IY102">
        <v>477.99634698830999</v>
      </c>
      <c r="JC102">
        <v>21.367754082492802</v>
      </c>
      <c r="JD102">
        <v>4.8984270304217699</v>
      </c>
      <c r="JH102">
        <v>113.461935715979</v>
      </c>
      <c r="JI102">
        <v>13.0774808231608</v>
      </c>
      <c r="JM102">
        <v>71203.581864446198</v>
      </c>
      <c r="JN102">
        <v>7479.8293475028604</v>
      </c>
      <c r="JS102">
        <v>13.4383263886248</v>
      </c>
      <c r="JT102">
        <v>1.99560361712246</v>
      </c>
      <c r="JX102">
        <v>1318.9730026822399</v>
      </c>
      <c r="JY102">
        <v>202.373562224816</v>
      </c>
      <c r="KC102">
        <v>23.738324546684499</v>
      </c>
      <c r="KD102">
        <v>1.4483160021377499</v>
      </c>
      <c r="KH102">
        <v>2.89600648069186</v>
      </c>
      <c r="KI102">
        <v>4.20917051396024</v>
      </c>
      <c r="KM102">
        <v>14803.066065786799</v>
      </c>
      <c r="KN102">
        <v>3088.3380205769899</v>
      </c>
      <c r="KS102">
        <v>15.908823319080399</v>
      </c>
      <c r="KT102">
        <v>2.3801871833209498</v>
      </c>
      <c r="KX102">
        <v>2659.7861311712099</v>
      </c>
      <c r="KY102">
        <v>719.26530372103605</v>
      </c>
      <c r="LC102">
        <v>15.511538329658199</v>
      </c>
      <c r="LD102">
        <v>7.4000548652961999</v>
      </c>
      <c r="LH102">
        <v>10.0672523211651</v>
      </c>
      <c r="LI102">
        <v>3.5227666675843201</v>
      </c>
      <c r="LM102">
        <v>28869.796586046501</v>
      </c>
      <c r="LN102">
        <v>8115.9180450601298</v>
      </c>
      <c r="LS102">
        <v>21.063901563301201</v>
      </c>
      <c r="LT102">
        <v>7.5776173081182403</v>
      </c>
      <c r="LX102">
        <v>339.31679165946201</v>
      </c>
      <c r="LY102">
        <v>125.438217423469</v>
      </c>
      <c r="MC102">
        <v>36.332753289103003</v>
      </c>
      <c r="MD102">
        <v>9.7688486511311208</v>
      </c>
      <c r="MH102">
        <v>-0.73790299536188497</v>
      </c>
      <c r="MI102">
        <v>1.4288109442701</v>
      </c>
      <c r="MM102">
        <v>2345.6525634145501</v>
      </c>
      <c r="MN102">
        <v>1451.81904595166</v>
      </c>
      <c r="MS102">
        <v>22.5916204983039</v>
      </c>
      <c r="MT102">
        <v>5.38608761603379</v>
      </c>
      <c r="MX102">
        <v>-558.95183414713699</v>
      </c>
      <c r="MY102">
        <v>655.68037082184799</v>
      </c>
      <c r="NC102">
        <v>31.305395503155101</v>
      </c>
      <c r="ND102">
        <v>2.3679957004375898</v>
      </c>
      <c r="NH102">
        <v>9.6180730737817797</v>
      </c>
      <c r="NI102">
        <v>4.70867819386575</v>
      </c>
      <c r="NM102">
        <v>-3428.97885271933</v>
      </c>
      <c r="NN102">
        <v>6250.3925837757597</v>
      </c>
      <c r="NS102">
        <f t="shared" si="12"/>
        <v>20.594396529309392</v>
      </c>
      <c r="NT102">
        <f t="shared" si="13"/>
        <v>4.4937707961130098</v>
      </c>
      <c r="NX102">
        <f t="shared" si="14"/>
        <v>2576.8801498234184</v>
      </c>
      <c r="NY102">
        <f t="shared" si="15"/>
        <v>593.9443291184042</v>
      </c>
      <c r="OC102">
        <f t="shared" si="16"/>
        <v>22.237021190424066</v>
      </c>
      <c r="OD102">
        <f t="shared" si="17"/>
        <v>4.4589888144060401</v>
      </c>
      <c r="OH102">
        <f t="shared" si="18"/>
        <v>33.427178487120536</v>
      </c>
      <c r="OI102">
        <f t="shared" si="19"/>
        <v>16.275942858783001</v>
      </c>
      <c r="OM102">
        <f t="shared" si="20"/>
        <v>24400.755328509142</v>
      </c>
      <c r="ON102">
        <f t="shared" si="21"/>
        <v>5909.616988406262</v>
      </c>
    </row>
    <row r="103" spans="1:404" x14ac:dyDescent="0.2">
      <c r="A103">
        <v>8.7010000000000005</v>
      </c>
      <c r="B103">
        <v>2.8965881069999999</v>
      </c>
      <c r="C103">
        <v>4.5028259469999998</v>
      </c>
      <c r="D103">
        <v>3.9832107049999999</v>
      </c>
      <c r="E103">
        <v>17.32608565</v>
      </c>
      <c r="F103">
        <v>17.32608565</v>
      </c>
      <c r="G103">
        <v>18.345889549999999</v>
      </c>
      <c r="H103">
        <v>18.345889549999999</v>
      </c>
      <c r="I103">
        <v>15.96891669</v>
      </c>
      <c r="J103">
        <v>1.6062378399999999</v>
      </c>
      <c r="K103">
        <v>4.2419505119999998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>
        <v>24.527910670315599</v>
      </c>
      <c r="T103">
        <v>18.4990997213424</v>
      </c>
      <c r="X103">
        <v>1811.0827079600299</v>
      </c>
      <c r="Y103">
        <v>1943.7059755034099</v>
      </c>
      <c r="AC103">
        <v>5.9731983447631798</v>
      </c>
      <c r="AD103">
        <v>19.337669723376901</v>
      </c>
      <c r="AH103">
        <v>59.9205855420388</v>
      </c>
      <c r="AI103">
        <v>41.422277501192099</v>
      </c>
      <c r="AL103">
        <v>-1.66166166166167</v>
      </c>
      <c r="AM103">
        <v>45286.315018203197</v>
      </c>
      <c r="AN103">
        <v>32027.976092092202</v>
      </c>
      <c r="AS103">
        <v>60.323615273078602</v>
      </c>
      <c r="AT103">
        <v>12.953382614251201</v>
      </c>
      <c r="AX103">
        <v>11899.252826510001</v>
      </c>
      <c r="AY103">
        <v>3767.7052983090698</v>
      </c>
      <c r="BC103">
        <v>15.0219647855658</v>
      </c>
      <c r="BD103">
        <v>5.7281844578063197</v>
      </c>
      <c r="BH103">
        <v>162.942351974133</v>
      </c>
      <c r="BI103">
        <v>37.857892850982999</v>
      </c>
      <c r="BM103">
        <v>48819.4403858398</v>
      </c>
      <c r="BN103">
        <v>9793.1407219765697</v>
      </c>
      <c r="BS103">
        <v>14.6773511811676</v>
      </c>
      <c r="BT103">
        <v>3.9455099917836201</v>
      </c>
      <c r="BX103">
        <v>1050.07116342935</v>
      </c>
      <c r="BY103">
        <v>411.40550500055201</v>
      </c>
      <c r="CC103">
        <v>29.990897975609901</v>
      </c>
      <c r="CD103">
        <v>8.0736399750086392</v>
      </c>
      <c r="CH103">
        <v>-55.043507023005198</v>
      </c>
      <c r="CI103">
        <v>133.92593364099</v>
      </c>
      <c r="CM103">
        <v>8393.6851764171497</v>
      </c>
      <c r="CN103">
        <v>7779.0545106002601</v>
      </c>
      <c r="CS103">
        <v>14.8263417773322</v>
      </c>
      <c r="CT103">
        <v>1.4288803814250599</v>
      </c>
      <c r="CX103">
        <v>1453.0405220725199</v>
      </c>
      <c r="CY103">
        <v>191.314989112989</v>
      </c>
      <c r="DC103">
        <v>19.869814708978399</v>
      </c>
      <c r="DD103">
        <v>1.45680456679701</v>
      </c>
      <c r="DH103">
        <v>13.4389103675401</v>
      </c>
      <c r="DI103">
        <v>3.0373386617767202</v>
      </c>
      <c r="DM103">
        <v>27128.6351205102</v>
      </c>
      <c r="DN103">
        <v>4916.7694295113597</v>
      </c>
      <c r="DS103">
        <v>27.8596390902267</v>
      </c>
      <c r="DT103">
        <v>3.2327236184480399</v>
      </c>
      <c r="DX103">
        <v>3063.3911967393101</v>
      </c>
      <c r="DY103">
        <v>328.65484218466901</v>
      </c>
      <c r="EC103">
        <v>20.844846809957598</v>
      </c>
      <c r="ED103">
        <v>2.6575054676808301</v>
      </c>
      <c r="EH103">
        <v>45.798972370448197</v>
      </c>
      <c r="EI103">
        <v>7.9316595738289797</v>
      </c>
      <c r="EM103">
        <v>32997.403232700803</v>
      </c>
      <c r="EN103">
        <v>4283.6607112820302</v>
      </c>
      <c r="ES103">
        <v>9.8735009433664107</v>
      </c>
      <c r="ET103">
        <v>0.70806238824392698</v>
      </c>
      <c r="EX103">
        <v>921.74506458833901</v>
      </c>
      <c r="EY103">
        <v>109.11165940346601</v>
      </c>
      <c r="FC103">
        <v>19.937175003203699</v>
      </c>
      <c r="FD103">
        <v>1.31384316795553</v>
      </c>
      <c r="FH103">
        <v>2.3397585371110901</v>
      </c>
      <c r="FI103">
        <v>1.33105866320293</v>
      </c>
      <c r="FM103">
        <v>10892.786308973</v>
      </c>
      <c r="FN103">
        <v>893.29192135487494</v>
      </c>
      <c r="FS103">
        <v>10.1852392699787</v>
      </c>
      <c r="FT103">
        <v>1.55832025202632</v>
      </c>
      <c r="FX103">
        <v>1044.2896693068201</v>
      </c>
      <c r="FY103">
        <v>125.15399234829199</v>
      </c>
      <c r="GC103">
        <v>16.584133430799302</v>
      </c>
      <c r="GD103">
        <v>1.9876848406304599</v>
      </c>
      <c r="GH103">
        <v>1.863930547836</v>
      </c>
      <c r="GI103">
        <v>2.7966380700141502</v>
      </c>
      <c r="GM103">
        <v>9490.1009943181507</v>
      </c>
      <c r="GN103">
        <v>1303.074696465</v>
      </c>
      <c r="GS103">
        <v>14.8028888786196</v>
      </c>
      <c r="GT103">
        <v>2.9328303111857701</v>
      </c>
      <c r="GX103">
        <v>1220.1032557216199</v>
      </c>
      <c r="GY103">
        <v>362.53560337400199</v>
      </c>
      <c r="HC103">
        <v>23.806791634787999</v>
      </c>
      <c r="HD103">
        <v>5.4631851725580898</v>
      </c>
      <c r="HH103">
        <v>3.3206026225146998</v>
      </c>
      <c r="HI103">
        <v>4.8783213592730403</v>
      </c>
      <c r="HM103">
        <v>11630.200387788</v>
      </c>
      <c r="HN103">
        <v>2891.2026331318998</v>
      </c>
      <c r="HS103">
        <v>18.808140326513701</v>
      </c>
      <c r="HT103">
        <v>2.1662565224680601</v>
      </c>
      <c r="HX103">
        <v>1028.79593904895</v>
      </c>
      <c r="HY103">
        <v>272.66640413303901</v>
      </c>
      <c r="IC103">
        <v>39.616968609001901</v>
      </c>
      <c r="ID103">
        <v>12.993284915902301</v>
      </c>
      <c r="IH103">
        <v>2.81227703693646</v>
      </c>
      <c r="II103">
        <v>11.136652100878999</v>
      </c>
      <c r="IM103">
        <v>20784.298043055602</v>
      </c>
      <c r="IN103">
        <v>8006.4162522016604</v>
      </c>
      <c r="IS103">
        <v>72.237087265997204</v>
      </c>
      <c r="IT103">
        <v>8.2326421570753201</v>
      </c>
      <c r="IX103">
        <v>6059.7281187880199</v>
      </c>
      <c r="IY103">
        <v>446.82130471501102</v>
      </c>
      <c r="JC103">
        <v>16.4172677058828</v>
      </c>
      <c r="JD103">
        <v>3.5816143110780501</v>
      </c>
      <c r="JH103">
        <v>118.49905798343799</v>
      </c>
      <c r="JI103">
        <v>11.5403070416264</v>
      </c>
      <c r="JM103">
        <v>78528.077652974302</v>
      </c>
      <c r="JN103">
        <v>6115.7841379457896</v>
      </c>
      <c r="JS103">
        <v>12.7794936698938</v>
      </c>
      <c r="JT103">
        <v>2.2980988286983601</v>
      </c>
      <c r="JX103">
        <v>1376.5840691344999</v>
      </c>
      <c r="JY103">
        <v>247.228760429766</v>
      </c>
      <c r="KC103">
        <v>22.6371100624002</v>
      </c>
      <c r="KD103">
        <v>1.60059716710042</v>
      </c>
      <c r="KH103">
        <v>3.2200073477396201</v>
      </c>
      <c r="KI103">
        <v>4.17087725814965</v>
      </c>
      <c r="KM103">
        <v>15709.6706485019</v>
      </c>
      <c r="KN103">
        <v>3789.4921852897401</v>
      </c>
      <c r="KS103">
        <v>13.603107374356</v>
      </c>
      <c r="KT103">
        <v>2.7892735292356399</v>
      </c>
      <c r="KX103">
        <v>2923.79115694149</v>
      </c>
      <c r="KY103">
        <v>661.99393003631201</v>
      </c>
      <c r="LC103">
        <v>8.8800671133578408</v>
      </c>
      <c r="LD103">
        <v>9.3098899276764708</v>
      </c>
      <c r="LH103">
        <v>9.2209632015484004</v>
      </c>
      <c r="LI103">
        <v>4.0899028883945796</v>
      </c>
      <c r="LM103">
        <v>34451.810845434899</v>
      </c>
      <c r="LN103">
        <v>8342.1898189596996</v>
      </c>
      <c r="LS103">
        <v>19.84862186266</v>
      </c>
      <c r="LT103">
        <v>7.7895673375683403</v>
      </c>
      <c r="LX103">
        <v>306.75304381878499</v>
      </c>
      <c r="LY103">
        <v>158.04664915244899</v>
      </c>
      <c r="MC103">
        <v>35.5371048594467</v>
      </c>
      <c r="MD103">
        <v>9.8612320640127695</v>
      </c>
      <c r="MH103">
        <v>-1.4991651314579899</v>
      </c>
      <c r="MI103">
        <v>1.63318218426624</v>
      </c>
      <c r="MM103">
        <v>1946.5147946428001</v>
      </c>
      <c r="MN103">
        <v>1824.8780750804699</v>
      </c>
      <c r="MS103">
        <v>20.661775945473298</v>
      </c>
      <c r="MT103">
        <v>6.16983926771415</v>
      </c>
      <c r="MX103">
        <v>-584.062939494087</v>
      </c>
      <c r="MY103">
        <v>764.00204215309395</v>
      </c>
      <c r="NC103">
        <v>29.812471697678902</v>
      </c>
      <c r="ND103">
        <v>2.8293247891502</v>
      </c>
      <c r="NH103">
        <v>6.3538210174087402</v>
      </c>
      <c r="NI103">
        <v>5.1811804907761401</v>
      </c>
      <c r="NM103">
        <v>-3355.6305617493999</v>
      </c>
      <c r="NN103">
        <v>7172.17967593091</v>
      </c>
      <c r="NS103">
        <f t="shared" si="12"/>
        <v>19.912595013497928</v>
      </c>
      <c r="NT103">
        <f t="shared" si="13"/>
        <v>4.3277839566389522</v>
      </c>
      <c r="NX103">
        <f t="shared" si="14"/>
        <v>2776.2930546336543</v>
      </c>
      <c r="NY103">
        <f t="shared" si="15"/>
        <v>635.79567379620278</v>
      </c>
      <c r="OC103">
        <f t="shared" si="16"/>
        <v>19.194033835110591</v>
      </c>
      <c r="OD103">
        <f t="shared" si="17"/>
        <v>4.3790155512096467</v>
      </c>
      <c r="OH103">
        <f t="shared" si="18"/>
        <v>32.340752643134806</v>
      </c>
      <c r="OI103">
        <f t="shared" si="19"/>
        <v>16.136355131209683</v>
      </c>
      <c r="OM103">
        <f t="shared" si="20"/>
        <v>27329.692391956251</v>
      </c>
      <c r="ON103">
        <f t="shared" si="21"/>
        <v>5738.294324023338</v>
      </c>
    </row>
    <row r="104" spans="1:404" x14ac:dyDescent="0.2">
      <c r="A104">
        <v>8.8840000000000003</v>
      </c>
      <c r="B104">
        <v>2.4248711310000002</v>
      </c>
      <c r="C104">
        <v>3.3304096439999999</v>
      </c>
      <c r="D104">
        <v>2.1179740790000001</v>
      </c>
      <c r="E104">
        <v>15.922753800000001</v>
      </c>
      <c r="F104">
        <v>15.922753800000001</v>
      </c>
      <c r="G104">
        <v>17.135189359999998</v>
      </c>
      <c r="H104">
        <v>17.135189359999998</v>
      </c>
      <c r="I104">
        <v>15.922753800000001</v>
      </c>
      <c r="J104">
        <v>0.90553851399999996</v>
      </c>
      <c r="K104">
        <v>2.4248711310000002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>
        <v>26.0318516625609</v>
      </c>
      <c r="T104">
        <v>23.556054519509299</v>
      </c>
      <c r="X104">
        <v>1892.64940795961</v>
      </c>
      <c r="Y104">
        <v>2260.8233448726201</v>
      </c>
      <c r="AC104">
        <v>5.3237621983882999</v>
      </c>
      <c r="AD104">
        <v>22.2315735883085</v>
      </c>
      <c r="AH104">
        <v>64.831626183902998</v>
      </c>
      <c r="AI104">
        <v>53.006402649207999</v>
      </c>
      <c r="AL104">
        <v>-1.9819819819819899</v>
      </c>
      <c r="AM104">
        <v>47205.972352075201</v>
      </c>
      <c r="AN104">
        <v>37479.531901387301</v>
      </c>
      <c r="AS104">
        <v>63.086541143391599</v>
      </c>
      <c r="AT104">
        <v>13.3245330541759</v>
      </c>
      <c r="AX104">
        <v>12217.0667394664</v>
      </c>
      <c r="AY104">
        <v>3864.4030099951201</v>
      </c>
      <c r="BC104">
        <v>14.019394348330099</v>
      </c>
      <c r="BD104">
        <v>5.8014025688733399</v>
      </c>
      <c r="BH104">
        <v>170.535533237914</v>
      </c>
      <c r="BI104">
        <v>39.063313828468097</v>
      </c>
      <c r="BM104">
        <v>48881.022385929602</v>
      </c>
      <c r="BN104">
        <v>9900.6573514162992</v>
      </c>
      <c r="BS104">
        <v>16.723627196095599</v>
      </c>
      <c r="BT104">
        <v>4.0166257036438298</v>
      </c>
      <c r="BX104">
        <v>1002.11519302547</v>
      </c>
      <c r="BY104">
        <v>409.369081665794</v>
      </c>
      <c r="CC104">
        <v>31.225475410783901</v>
      </c>
      <c r="CD104">
        <v>8.7013199935876795</v>
      </c>
      <c r="CH104">
        <v>-54.322516952903001</v>
      </c>
      <c r="CI104">
        <v>135.98492080465601</v>
      </c>
      <c r="CM104">
        <v>6097.47656173618</v>
      </c>
      <c r="CN104">
        <v>7601.0856385917396</v>
      </c>
      <c r="CS104">
        <v>15.754101907778701</v>
      </c>
      <c r="CT104">
        <v>1.46650222373317</v>
      </c>
      <c r="CX104">
        <v>1440.3057349430301</v>
      </c>
      <c r="CY104">
        <v>197.89665019866399</v>
      </c>
      <c r="DC104">
        <v>20.3771280408797</v>
      </c>
      <c r="DD104">
        <v>1.5258398847477599</v>
      </c>
      <c r="DH104">
        <v>14.884781907265101</v>
      </c>
      <c r="DI104">
        <v>3.2096968388238198</v>
      </c>
      <c r="DM104">
        <v>26779.336791456099</v>
      </c>
      <c r="DN104">
        <v>5087.9247970075103</v>
      </c>
      <c r="DS104">
        <v>30.120435940652801</v>
      </c>
      <c r="DT104">
        <v>3.3976646675091402</v>
      </c>
      <c r="DX104">
        <v>3070.91549965783</v>
      </c>
      <c r="DY104">
        <v>334.18564250554903</v>
      </c>
      <c r="EC104">
        <v>22.706883580883499</v>
      </c>
      <c r="ED104">
        <v>2.70206325560939</v>
      </c>
      <c r="EH104">
        <v>48.2591476166794</v>
      </c>
      <c r="EI104">
        <v>8.1419748443844497</v>
      </c>
      <c r="EM104">
        <v>31979.5179927637</v>
      </c>
      <c r="EN104">
        <v>4317.0456714787197</v>
      </c>
      <c r="ES104">
        <v>10.359320903473501</v>
      </c>
      <c r="ET104">
        <v>0.750519037403513</v>
      </c>
      <c r="EX104">
        <v>900.00286686793697</v>
      </c>
      <c r="EY104">
        <v>112.069965030311</v>
      </c>
      <c r="FC104">
        <v>20.5889034690762</v>
      </c>
      <c r="FD104">
        <v>1.27501716195211</v>
      </c>
      <c r="FH104">
        <v>2.28404677464964</v>
      </c>
      <c r="FI104">
        <v>1.3616161208913999</v>
      </c>
      <c r="FM104">
        <v>10429.993007437</v>
      </c>
      <c r="FN104">
        <v>891.549179811984</v>
      </c>
      <c r="FS104">
        <v>10.942711993778699</v>
      </c>
      <c r="FT104">
        <v>1.6766389417208001</v>
      </c>
      <c r="FX104">
        <v>1041.6879894422</v>
      </c>
      <c r="FY104">
        <v>129.811651826565</v>
      </c>
      <c r="GC104">
        <v>16.898859213885199</v>
      </c>
      <c r="GD104">
        <v>2.0878348853098601</v>
      </c>
      <c r="GH104">
        <v>2.1653051286051301</v>
      </c>
      <c r="GI104">
        <v>3.0163537368140099</v>
      </c>
      <c r="GM104">
        <v>9145.6472482533609</v>
      </c>
      <c r="GN104">
        <v>1371.8199044781099</v>
      </c>
      <c r="GS104">
        <v>16.716649826667101</v>
      </c>
      <c r="GT104">
        <v>2.8849700691456301</v>
      </c>
      <c r="GX104">
        <v>1286.3147078818899</v>
      </c>
      <c r="GY104">
        <v>370.38203268242398</v>
      </c>
      <c r="HC104">
        <v>27.623845130022399</v>
      </c>
      <c r="HD104">
        <v>3.9780134594537402</v>
      </c>
      <c r="HH104">
        <v>1.1900063545961299</v>
      </c>
      <c r="HI104">
        <v>3.7374672632959398</v>
      </c>
      <c r="HM104">
        <v>11934.513215294101</v>
      </c>
      <c r="HN104">
        <v>2981.9961920034002</v>
      </c>
      <c r="HS104">
        <v>19.349643762323002</v>
      </c>
      <c r="HT104">
        <v>2.3078441775646299</v>
      </c>
      <c r="HX104">
        <v>939.86850984032503</v>
      </c>
      <c r="HY104">
        <v>245.34999551675301</v>
      </c>
      <c r="IC104">
        <v>41.957759916414297</v>
      </c>
      <c r="ID104">
        <v>13.0531970767488</v>
      </c>
      <c r="IH104">
        <v>3.9374379445137899</v>
      </c>
      <c r="II104">
        <v>11.1430299687241</v>
      </c>
      <c r="IM104">
        <v>16942.856267397499</v>
      </c>
      <c r="IN104">
        <v>6503.5422892293</v>
      </c>
      <c r="IS104">
        <v>76.660220178784698</v>
      </c>
      <c r="IT104">
        <v>8.7552479616594994</v>
      </c>
      <c r="IX104">
        <v>6328.3452929965097</v>
      </c>
      <c r="IY104">
        <v>477.26878277074599</v>
      </c>
      <c r="JC104">
        <v>18.8444707048866</v>
      </c>
      <c r="JD104">
        <v>3.7865592452443102</v>
      </c>
      <c r="JH104">
        <v>124.396748639016</v>
      </c>
      <c r="JI104">
        <v>12.3125980265773</v>
      </c>
      <c r="JM104">
        <v>81259.237945630797</v>
      </c>
      <c r="JN104">
        <v>6684.3530750157597</v>
      </c>
      <c r="JS104">
        <v>14.556064655268401</v>
      </c>
      <c r="JT104">
        <v>2.3203366946775401</v>
      </c>
      <c r="JX104">
        <v>1443.27421775998</v>
      </c>
      <c r="JY104">
        <v>250.747171306425</v>
      </c>
      <c r="KC104">
        <v>23.448940777363799</v>
      </c>
      <c r="KD104">
        <v>1.6646007670486</v>
      </c>
      <c r="KH104">
        <v>6.2446518332918997</v>
      </c>
      <c r="KI104">
        <v>4.3376419173108998</v>
      </c>
      <c r="KM104">
        <v>16100.702673552199</v>
      </c>
      <c r="KN104">
        <v>3855.8333957468399</v>
      </c>
      <c r="KS104">
        <v>15.4840737423321</v>
      </c>
      <c r="KT104">
        <v>2.8188286025270499</v>
      </c>
      <c r="KX104">
        <v>3067.1006042613299</v>
      </c>
      <c r="KY104">
        <v>715.88167503883301</v>
      </c>
      <c r="LC104">
        <v>10.3396272698684</v>
      </c>
      <c r="LD104">
        <v>9.4227344603443406</v>
      </c>
      <c r="LH104">
        <v>11.782402272359599</v>
      </c>
      <c r="LI104">
        <v>4.1309082132036998</v>
      </c>
      <c r="LM104">
        <v>35533.697097319302</v>
      </c>
      <c r="LN104">
        <v>8889.5585484374606</v>
      </c>
      <c r="LS104">
        <v>21.449133616410499</v>
      </c>
      <c r="LT104">
        <v>8.4754378149477798</v>
      </c>
      <c r="LX104">
        <v>293.85646438533502</v>
      </c>
      <c r="LY104">
        <v>163.74190193000001</v>
      </c>
      <c r="MC104">
        <v>36.380136687400302</v>
      </c>
      <c r="MD104">
        <v>10.757120544195899</v>
      </c>
      <c r="MH104">
        <v>-2.76644454340929E-2</v>
      </c>
      <c r="MI104">
        <v>1.5632150630283601</v>
      </c>
      <c r="MM104">
        <v>1774.47714779594</v>
      </c>
      <c r="MN104">
        <v>1901.2163953377401</v>
      </c>
      <c r="MS104">
        <v>24.039131853850201</v>
      </c>
      <c r="MT104">
        <v>6.5214435476989197</v>
      </c>
      <c r="MX104">
        <v>-629.97946773962406</v>
      </c>
      <c r="MY104">
        <v>775.60485875437496</v>
      </c>
      <c r="NC104">
        <v>30.842088285867899</v>
      </c>
      <c r="ND104">
        <v>2.88616362508313</v>
      </c>
      <c r="NH104">
        <v>11.6039048434251</v>
      </c>
      <c r="NI104">
        <v>5.6340626195866097</v>
      </c>
      <c r="NM104">
        <v>-3961.4099653406602</v>
      </c>
      <c r="NN104">
        <v>7247.4156216445499</v>
      </c>
      <c r="NS104">
        <f t="shared" si="12"/>
        <v>20.094951197228518</v>
      </c>
      <c r="NT104">
        <f t="shared" si="13"/>
        <v>4.7083427494955217</v>
      </c>
      <c r="NX104">
        <f t="shared" si="14"/>
        <v>2834.5247590907056</v>
      </c>
      <c r="NY104">
        <f t="shared" si="15"/>
        <v>667.00228811322302</v>
      </c>
      <c r="OC104">
        <f t="shared" si="16"/>
        <v>20.32930582391289</v>
      </c>
      <c r="OD104">
        <f t="shared" si="17"/>
        <v>4.4548578376691861</v>
      </c>
      <c r="OH104">
        <f t="shared" si="18"/>
        <v>34.279614572576151</v>
      </c>
      <c r="OI104">
        <f t="shared" si="19"/>
        <v>16.960964023473679</v>
      </c>
      <c r="OM104">
        <f t="shared" si="20"/>
        <v>27254.573924456403</v>
      </c>
      <c r="ON104">
        <f t="shared" si="21"/>
        <v>6099.7366038708151</v>
      </c>
    </row>
    <row r="105" spans="1:404" x14ac:dyDescent="0.2">
      <c r="A105">
        <v>9.0670000000000002</v>
      </c>
      <c r="B105">
        <v>1.153256259</v>
      </c>
      <c r="C105">
        <v>2.0017843970000002</v>
      </c>
      <c r="D105">
        <v>2.0017843970000002</v>
      </c>
      <c r="E105">
        <v>15.25810551</v>
      </c>
      <c r="F105">
        <v>15.25810551</v>
      </c>
      <c r="G105">
        <v>15.58976799</v>
      </c>
      <c r="H105">
        <v>15.58976799</v>
      </c>
      <c r="I105">
        <v>14.436511729999999</v>
      </c>
      <c r="J105">
        <v>0.84852813699999996</v>
      </c>
      <c r="K105">
        <v>1.153256259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S105">
        <v>27.6598261286161</v>
      </c>
      <c r="T105">
        <v>20.988803309671699</v>
      </c>
      <c r="X105">
        <v>1967.5046646754599</v>
      </c>
      <c r="Y105">
        <v>2216.3803877320402</v>
      </c>
      <c r="AC105">
        <v>4.5047462596059802</v>
      </c>
      <c r="AD105">
        <v>22.377333095665598</v>
      </c>
      <c r="AH105">
        <v>69.533493990670493</v>
      </c>
      <c r="AI105">
        <v>47.934530858200901</v>
      </c>
      <c r="AL105">
        <v>-1.34134134134135</v>
      </c>
      <c r="AM105">
        <v>49710.7699812992</v>
      </c>
      <c r="AN105">
        <v>36562.088744020199</v>
      </c>
      <c r="AS105">
        <v>69.197521162706295</v>
      </c>
      <c r="AT105">
        <v>14.6583350866913</v>
      </c>
      <c r="AX105">
        <v>13789.2980126274</v>
      </c>
      <c r="AY105">
        <v>4408.3193452882897</v>
      </c>
      <c r="BC105">
        <v>15.483661209692899</v>
      </c>
      <c r="BD105">
        <v>6.3256505863377397</v>
      </c>
      <c r="BH105">
        <v>187.38254196112101</v>
      </c>
      <c r="BI105">
        <v>43.4668868025622</v>
      </c>
      <c r="BM105">
        <v>54263.6757714587</v>
      </c>
      <c r="BN105">
        <v>10574.0443849196</v>
      </c>
      <c r="BS105">
        <v>16.276816060264402</v>
      </c>
      <c r="BT105">
        <v>4.5401452751055604</v>
      </c>
      <c r="BX105">
        <v>1056.26071687524</v>
      </c>
      <c r="BY105">
        <v>463.64668285791703</v>
      </c>
      <c r="CC105">
        <v>32.659878981593302</v>
      </c>
      <c r="CD105">
        <v>8.9689836585679803</v>
      </c>
      <c r="CH105">
        <v>-77.902418545244899</v>
      </c>
      <c r="CI105">
        <v>151.247086886961</v>
      </c>
      <c r="CM105">
        <v>7067.2864242626001</v>
      </c>
      <c r="CN105">
        <v>8678.6434875147406</v>
      </c>
      <c r="CS105">
        <v>16.1426267115786</v>
      </c>
      <c r="CT105">
        <v>1.64554825851645</v>
      </c>
      <c r="CX105">
        <v>1564.6423474379501</v>
      </c>
      <c r="CY105">
        <v>223.46150254706399</v>
      </c>
      <c r="DC105">
        <v>20.1853023521568</v>
      </c>
      <c r="DD105">
        <v>1.7147769566506099</v>
      </c>
      <c r="DH105">
        <v>16.050458292735801</v>
      </c>
      <c r="DI105">
        <v>3.4786903471100699</v>
      </c>
      <c r="DM105">
        <v>30032.37280103</v>
      </c>
      <c r="DN105">
        <v>5785.4392892436099</v>
      </c>
      <c r="DS105">
        <v>30.986551651304701</v>
      </c>
      <c r="DT105">
        <v>3.8087385635470001</v>
      </c>
      <c r="DX105">
        <v>3435.59131510311</v>
      </c>
      <c r="DY105">
        <v>384.10882676562699</v>
      </c>
      <c r="EC105">
        <v>20.448366508887499</v>
      </c>
      <c r="ED105">
        <v>3.1302718075745801</v>
      </c>
      <c r="EH105">
        <v>53.637427776164301</v>
      </c>
      <c r="EI105">
        <v>9.2522626102229495</v>
      </c>
      <c r="EM105">
        <v>37151.744695507499</v>
      </c>
      <c r="EN105">
        <v>5033.7613279359102</v>
      </c>
      <c r="ES105">
        <v>10.0647006696283</v>
      </c>
      <c r="ET105">
        <v>0.84475920031270202</v>
      </c>
      <c r="EX105">
        <v>913.15866069054903</v>
      </c>
      <c r="EY105">
        <v>129.49600468707601</v>
      </c>
      <c r="FC105">
        <v>19.725534197616302</v>
      </c>
      <c r="FD105">
        <v>1.47143786638506</v>
      </c>
      <c r="FH105">
        <v>2.67581118393456</v>
      </c>
      <c r="FI105">
        <v>1.5058417999400699</v>
      </c>
      <c r="FM105">
        <v>10781.339627387</v>
      </c>
      <c r="FN105">
        <v>1012.50299104761</v>
      </c>
      <c r="FS105">
        <v>10.907071771671999</v>
      </c>
      <c r="FT105">
        <v>1.8925509415433901</v>
      </c>
      <c r="FX105">
        <v>1101.4779505220499</v>
      </c>
      <c r="FY105">
        <v>149.146448390865</v>
      </c>
      <c r="GC105">
        <v>15.2778616934238</v>
      </c>
      <c r="GD105">
        <v>2.3557850766881101</v>
      </c>
      <c r="GH105">
        <v>3.5199435379608199</v>
      </c>
      <c r="GI105">
        <v>3.3572723739603298</v>
      </c>
      <c r="GM105">
        <v>9616.4159306479105</v>
      </c>
      <c r="GN105">
        <v>1576.5071279685301</v>
      </c>
      <c r="GS105">
        <v>17.045802358637399</v>
      </c>
      <c r="GT105">
        <v>3.3630056558667398</v>
      </c>
      <c r="GX105">
        <v>1250.0443525043399</v>
      </c>
      <c r="GY105">
        <v>413.57775780246601</v>
      </c>
      <c r="HC105">
        <v>27.882388361278299</v>
      </c>
      <c r="HD105">
        <v>4.3188745641170803</v>
      </c>
      <c r="HH105">
        <v>0.80999967766690795</v>
      </c>
      <c r="HI105">
        <v>4.1161655011290099</v>
      </c>
      <c r="HM105">
        <v>12057.329542474699</v>
      </c>
      <c r="HN105">
        <v>3272.9622351463099</v>
      </c>
      <c r="HS105">
        <v>20.188321063583299</v>
      </c>
      <c r="HT105">
        <v>2.6402174417372999</v>
      </c>
      <c r="HX105">
        <v>990.03444502591401</v>
      </c>
      <c r="HY105">
        <v>275.41857849457199</v>
      </c>
      <c r="IC105">
        <v>42.391195615850201</v>
      </c>
      <c r="ID105">
        <v>14.946177594188301</v>
      </c>
      <c r="IH105">
        <v>5.9030584908004</v>
      </c>
      <c r="II105">
        <v>12.8667955929168</v>
      </c>
      <c r="IM105">
        <v>18368.180592189299</v>
      </c>
      <c r="IN105">
        <v>7191.4270440104901</v>
      </c>
      <c r="IS105">
        <v>82.750041913025299</v>
      </c>
      <c r="IT105">
        <v>9.8066586188747902</v>
      </c>
      <c r="IX105">
        <v>7124.9110093163599</v>
      </c>
      <c r="IY105">
        <v>534.91419654605602</v>
      </c>
      <c r="JC105">
        <v>15.003771635027601</v>
      </c>
      <c r="JD105">
        <v>4.1952336024492203</v>
      </c>
      <c r="JH105">
        <v>138.89204422634299</v>
      </c>
      <c r="JI105">
        <v>13.6429814883654</v>
      </c>
      <c r="JM105">
        <v>92380.0234908813</v>
      </c>
      <c r="JN105">
        <v>7334.1224293239302</v>
      </c>
      <c r="JS105">
        <v>14.4570999873727</v>
      </c>
      <c r="JT105">
        <v>2.6326179092397601</v>
      </c>
      <c r="JX105">
        <v>1514.38351448203</v>
      </c>
      <c r="JY105">
        <v>288.74501181336598</v>
      </c>
      <c r="KC105">
        <v>22.595542731761</v>
      </c>
      <c r="KD105">
        <v>1.87771147480685</v>
      </c>
      <c r="KH105">
        <v>7.00244865201189</v>
      </c>
      <c r="KI105">
        <v>4.8406766205847003</v>
      </c>
      <c r="KM105">
        <v>17417.708426853202</v>
      </c>
      <c r="KN105">
        <v>4469.8430712796799</v>
      </c>
      <c r="KS105">
        <v>15.7878558835197</v>
      </c>
      <c r="KT105">
        <v>3.2760752898252199</v>
      </c>
      <c r="KX105">
        <v>3402.9274395920702</v>
      </c>
      <c r="KY105">
        <v>799.61260010387502</v>
      </c>
      <c r="LC105">
        <v>7.6442956739757904</v>
      </c>
      <c r="LD105">
        <v>10.875161228419801</v>
      </c>
      <c r="LH105">
        <v>13.2802748032052</v>
      </c>
      <c r="LI105">
        <v>4.7632042420223897</v>
      </c>
      <c r="LM105">
        <v>40106.527870133097</v>
      </c>
      <c r="LN105">
        <v>10081.774071886901</v>
      </c>
      <c r="LS105">
        <v>21.177973512811199</v>
      </c>
      <c r="LT105">
        <v>8.70957440623277</v>
      </c>
      <c r="LX105">
        <v>305.48392471356601</v>
      </c>
      <c r="LY105">
        <v>169.74985220110599</v>
      </c>
      <c r="MC105">
        <v>36.317286657344702</v>
      </c>
      <c r="MD105">
        <v>11.1781580482251</v>
      </c>
      <c r="MH105">
        <v>-3.2239425881703802E-2</v>
      </c>
      <c r="MI105">
        <v>1.5580954707913699</v>
      </c>
      <c r="MM105">
        <v>1895.7699740897999</v>
      </c>
      <c r="MN105">
        <v>1977.52120171248</v>
      </c>
      <c r="MS105">
        <v>24.8359461508322</v>
      </c>
      <c r="MT105">
        <v>7.4516413043738199</v>
      </c>
      <c r="MX105">
        <v>-875.86585956145495</v>
      </c>
      <c r="MY105">
        <v>900.57911095466</v>
      </c>
      <c r="NC105">
        <v>30.712343798429799</v>
      </c>
      <c r="ND105">
        <v>3.2618009122094702</v>
      </c>
      <c r="NH105">
        <v>12.0663245322674</v>
      </c>
      <c r="NI105">
        <v>6.36488845061431</v>
      </c>
      <c r="NM105">
        <v>-5725.9008355024098</v>
      </c>
      <c r="NN105">
        <v>8369.7722065143698</v>
      </c>
      <c r="NS105">
        <f t="shared" si="12"/>
        <v>19.302132731220482</v>
      </c>
      <c r="NT105">
        <f t="shared" si="13"/>
        <v>5.0062064317724912</v>
      </c>
      <c r="NX105">
        <f t="shared" si="14"/>
        <v>3120.5229629310661</v>
      </c>
      <c r="NY105">
        <f t="shared" si="15"/>
        <v>740.52580043160037</v>
      </c>
      <c r="OC105">
        <f t="shared" si="16"/>
        <v>19.392733990340396</v>
      </c>
      <c r="OD105">
        <f t="shared" si="17"/>
        <v>4.8314854338348177</v>
      </c>
      <c r="OH105">
        <f t="shared" si="18"/>
        <v>37.029293125674172</v>
      </c>
      <c r="OI105">
        <f t="shared" si="19"/>
        <v>18.331630524019467</v>
      </c>
      <c r="OM105">
        <f t="shared" si="20"/>
        <v>30277.300921143858</v>
      </c>
      <c r="ON105">
        <f t="shared" si="21"/>
        <v>6561.3088347317553</v>
      </c>
    </row>
    <row r="106" spans="1:404" x14ac:dyDescent="0.2">
      <c r="A106">
        <v>9.25</v>
      </c>
      <c r="B106">
        <v>1.3820274960000001</v>
      </c>
      <c r="C106">
        <v>2.5265798099999999</v>
      </c>
      <c r="D106">
        <v>2.5265798099999999</v>
      </c>
      <c r="E106">
        <v>15.5709889</v>
      </c>
      <c r="F106">
        <v>15.5709889</v>
      </c>
      <c r="G106">
        <v>15.5709889</v>
      </c>
      <c r="H106">
        <v>15.5709889</v>
      </c>
      <c r="I106">
        <v>14.1889614</v>
      </c>
      <c r="J106">
        <v>1.144552314</v>
      </c>
      <c r="K106">
        <v>1.3820274960000001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>
        <v>27.811710588566399</v>
      </c>
      <c r="T106">
        <v>20.877337015253499</v>
      </c>
      <c r="X106">
        <v>1971.5018296922799</v>
      </c>
      <c r="Y106">
        <v>2217.25691605467</v>
      </c>
      <c r="AC106">
        <v>4.8586569229314298</v>
      </c>
      <c r="AD106">
        <v>22.329548179363702</v>
      </c>
      <c r="AH106">
        <v>70.237221646402205</v>
      </c>
      <c r="AI106">
        <v>47.956970881847802</v>
      </c>
      <c r="AL106">
        <v>-1.66166166166167</v>
      </c>
      <c r="AM106">
        <v>51017.851113599703</v>
      </c>
      <c r="AN106">
        <v>36709.722027312098</v>
      </c>
      <c r="AS106">
        <v>68.259588823268999</v>
      </c>
      <c r="AT106">
        <v>14.1726011286862</v>
      </c>
      <c r="AX106">
        <v>13899.933838761501</v>
      </c>
      <c r="AY106">
        <v>4471.5683042742903</v>
      </c>
      <c r="BC106">
        <v>14.8010205248674</v>
      </c>
      <c r="BD106">
        <v>6.0979461089918203</v>
      </c>
      <c r="BH106">
        <v>187.515991662174</v>
      </c>
      <c r="BI106">
        <v>43.3214026141505</v>
      </c>
      <c r="BM106">
        <v>53157.703761682496</v>
      </c>
      <c r="BN106">
        <v>9567.4520742698096</v>
      </c>
      <c r="BS106">
        <v>15.897691059361</v>
      </c>
      <c r="BT106">
        <v>4.5681995695921396</v>
      </c>
      <c r="BX106">
        <v>1116.0649604520299</v>
      </c>
      <c r="BY106">
        <v>477.219886834276</v>
      </c>
      <c r="CC106">
        <v>31.698600998682998</v>
      </c>
      <c r="CD106">
        <v>9.1968417605741308</v>
      </c>
      <c r="CH106">
        <v>-79.648854940107</v>
      </c>
      <c r="CI106">
        <v>153.72323314025201</v>
      </c>
      <c r="CM106">
        <v>8298.2119160037801</v>
      </c>
      <c r="CN106">
        <v>9060.19706889386</v>
      </c>
      <c r="CS106">
        <v>15.942253185775501</v>
      </c>
      <c r="CT106">
        <v>1.6355769880206801</v>
      </c>
      <c r="CX106">
        <v>1566.0887675824899</v>
      </c>
      <c r="CY106">
        <v>218.276826799887</v>
      </c>
      <c r="DC106">
        <v>19.158996462646002</v>
      </c>
      <c r="DD106">
        <v>1.6913302576145299</v>
      </c>
      <c r="DH106">
        <v>16.624551653247799</v>
      </c>
      <c r="DI106">
        <v>3.4964400189857199</v>
      </c>
      <c r="DM106">
        <v>30112.7095296109</v>
      </c>
      <c r="DN106">
        <v>5780.5115803078597</v>
      </c>
      <c r="DS106">
        <v>29.216991187626402</v>
      </c>
      <c r="DT106">
        <v>3.66192014846678</v>
      </c>
      <c r="DX106">
        <v>3560.64547119606</v>
      </c>
      <c r="DY106">
        <v>394.93257734180798</v>
      </c>
      <c r="EC106">
        <v>17.412878630013399</v>
      </c>
      <c r="ED106">
        <v>3.2893637402595299</v>
      </c>
      <c r="EH106">
        <v>54.3535218460514</v>
      </c>
      <c r="EI106">
        <v>9.3457510332627791</v>
      </c>
      <c r="EM106">
        <v>39630.737504103803</v>
      </c>
      <c r="EN106">
        <v>5242.4106289606098</v>
      </c>
      <c r="ES106">
        <v>10.0833380682898</v>
      </c>
      <c r="ET106">
        <v>0.80599266418107096</v>
      </c>
      <c r="EX106">
        <v>890.47834170403598</v>
      </c>
      <c r="EY106">
        <v>131.917359396618</v>
      </c>
      <c r="FC106">
        <v>19.163529400532099</v>
      </c>
      <c r="FD106">
        <v>1.53009103539631</v>
      </c>
      <c r="FH106">
        <v>3.4548907412497498</v>
      </c>
      <c r="FI106">
        <v>1.4481459704647199</v>
      </c>
      <c r="FM106">
        <v>10681.723503753101</v>
      </c>
      <c r="FN106">
        <v>1014.93117126323</v>
      </c>
      <c r="FS106">
        <v>11.159102751755601</v>
      </c>
      <c r="FT106">
        <v>1.7994135861374501</v>
      </c>
      <c r="FX106">
        <v>1123.86941842427</v>
      </c>
      <c r="FY106">
        <v>149.144874141164</v>
      </c>
      <c r="GC106">
        <v>14.802179517460999</v>
      </c>
      <c r="GD106">
        <v>2.33131582497181</v>
      </c>
      <c r="GH106">
        <v>5.3497618420406701</v>
      </c>
      <c r="GI106">
        <v>3.1607648596565299</v>
      </c>
      <c r="GM106">
        <v>9705.0644249455108</v>
      </c>
      <c r="GN106">
        <v>1537.35204524197</v>
      </c>
      <c r="GS106">
        <v>16.005551704551699</v>
      </c>
      <c r="GT106">
        <v>3.4941226119750701</v>
      </c>
      <c r="GX106">
        <v>864.17226757904405</v>
      </c>
      <c r="GY106">
        <v>396.36128602316398</v>
      </c>
      <c r="HC106">
        <v>25.459513509403699</v>
      </c>
      <c r="HD106">
        <v>5.0220107699273102</v>
      </c>
      <c r="HH106">
        <v>2.3747653676151601</v>
      </c>
      <c r="HI106">
        <v>4.6392152086746998</v>
      </c>
      <c r="HM106">
        <v>9581.0667112816409</v>
      </c>
      <c r="HN106">
        <v>3001.3956834509299</v>
      </c>
      <c r="HS106">
        <v>20.023651713924099</v>
      </c>
      <c r="HT106">
        <v>2.6611395457285001</v>
      </c>
      <c r="HX106">
        <v>1045.2675627337201</v>
      </c>
      <c r="HY106">
        <v>290.96629000296798</v>
      </c>
      <c r="IC106">
        <v>39.532568912306601</v>
      </c>
      <c r="ID106">
        <v>15.180419264225799</v>
      </c>
      <c r="IH106">
        <v>8.1558235013537406</v>
      </c>
      <c r="II106">
        <v>13.3115919585459</v>
      </c>
      <c r="IM106">
        <v>19930.139060548801</v>
      </c>
      <c r="IN106">
        <v>7760.72074591414</v>
      </c>
      <c r="IS106">
        <v>80.055876399084497</v>
      </c>
      <c r="IT106">
        <v>9.3696113696709702</v>
      </c>
      <c r="IX106">
        <v>6956.5544897846103</v>
      </c>
      <c r="IY106">
        <v>507.43987614625098</v>
      </c>
      <c r="JC106">
        <v>14.255055214338</v>
      </c>
      <c r="JD106">
        <v>3.92011619333105</v>
      </c>
      <c r="JH106">
        <v>137.41207384699399</v>
      </c>
      <c r="JI106">
        <v>12.712408036582699</v>
      </c>
      <c r="JM106">
        <v>90145.020658441106</v>
      </c>
      <c r="JN106">
        <v>6711.1563754823601</v>
      </c>
      <c r="JS106">
        <v>14.675782213840099</v>
      </c>
      <c r="JT106">
        <v>2.7171764809767001</v>
      </c>
      <c r="JX106">
        <v>1510.31185971523</v>
      </c>
      <c r="JY106">
        <v>296.50073503800297</v>
      </c>
      <c r="KC106">
        <v>22.5281874092225</v>
      </c>
      <c r="KD106">
        <v>1.8946178412046899</v>
      </c>
      <c r="KH106">
        <v>7.7909178994953203</v>
      </c>
      <c r="KI106">
        <v>4.79195409432372</v>
      </c>
      <c r="KM106">
        <v>17079.889391345099</v>
      </c>
      <c r="KN106">
        <v>4566.5288309729403</v>
      </c>
      <c r="KS106">
        <v>14.993556092722001</v>
      </c>
      <c r="KT106">
        <v>3.3389913450281998</v>
      </c>
      <c r="KX106">
        <v>3329.8424391150902</v>
      </c>
      <c r="KY106">
        <v>730.02890105798394</v>
      </c>
      <c r="LC106">
        <v>5.2536112938306099</v>
      </c>
      <c r="LD106">
        <v>11.309930396064599</v>
      </c>
      <c r="LH106">
        <v>13.1768028040287</v>
      </c>
      <c r="LI106">
        <v>4.8872432162504698</v>
      </c>
      <c r="LM106">
        <v>40003.728340673901</v>
      </c>
      <c r="LN106">
        <v>9573.8927593461594</v>
      </c>
      <c r="LS106">
        <v>20.9535325155944</v>
      </c>
      <c r="LT106">
        <v>8.8355373754783404</v>
      </c>
      <c r="LX106">
        <v>282.38795875456799</v>
      </c>
      <c r="LY106">
        <v>186.46233619072601</v>
      </c>
      <c r="MC106">
        <v>36.173734614870703</v>
      </c>
      <c r="MD106">
        <v>11.185748523941699</v>
      </c>
      <c r="MH106">
        <v>-0.15805799234269999</v>
      </c>
      <c r="MI106">
        <v>1.6519487643699899</v>
      </c>
      <c r="MM106">
        <v>1641.2851289073501</v>
      </c>
      <c r="MN106">
        <v>2174.2215457041698</v>
      </c>
      <c r="MS106">
        <v>23.4383774143616</v>
      </c>
      <c r="MT106">
        <v>7.3975766061726196</v>
      </c>
      <c r="MX106">
        <v>-751.57939016762396</v>
      </c>
      <c r="MY106">
        <v>908.01479736285398</v>
      </c>
      <c r="NC106">
        <v>30.0670150997476</v>
      </c>
      <c r="ND106">
        <v>3.3605361973518901</v>
      </c>
      <c r="NH106">
        <v>10.3010055448429</v>
      </c>
      <c r="NI106">
        <v>6.3344525926889697</v>
      </c>
      <c r="NM106">
        <v>-4692.8287448249303</v>
      </c>
      <c r="NN106">
        <v>8465.3991859063299</v>
      </c>
      <c r="NS106">
        <f t="shared" si="12"/>
        <v>19.262273295227946</v>
      </c>
      <c r="NT106">
        <f t="shared" si="13"/>
        <v>4.9077427878070976</v>
      </c>
      <c r="NX106">
        <f t="shared" si="14"/>
        <v>3094.0725477091419</v>
      </c>
      <c r="NY106">
        <f t="shared" si="15"/>
        <v>741.40251024845065</v>
      </c>
      <c r="OC106">
        <f t="shared" si="16"/>
        <v>18.148606913436435</v>
      </c>
      <c r="OD106">
        <f t="shared" si="17"/>
        <v>4.9194476244965726</v>
      </c>
      <c r="OH106">
        <f t="shared" si="18"/>
        <v>37.62695669322688</v>
      </c>
      <c r="OI106">
        <f t="shared" si="19"/>
        <v>18.42172939895562</v>
      </c>
      <c r="OM106">
        <f t="shared" si="20"/>
        <v>30243.69931468198</v>
      </c>
      <c r="ON106">
        <f t="shared" si="21"/>
        <v>6447.5920550124265</v>
      </c>
    </row>
    <row r="107" spans="1:404" x14ac:dyDescent="0.2">
      <c r="A107">
        <v>9.4339999999999993</v>
      </c>
      <c r="B107">
        <v>0.63245553200000004</v>
      </c>
      <c r="C107">
        <v>1.2649110640000001</v>
      </c>
      <c r="D107">
        <v>1.2649110640000001</v>
      </c>
      <c r="E107">
        <v>12.200558689999999</v>
      </c>
      <c r="F107">
        <v>12.200558689999999</v>
      </c>
      <c r="G107">
        <v>12.200558689999999</v>
      </c>
      <c r="H107">
        <v>12.200558689999999</v>
      </c>
      <c r="I107">
        <v>11.56810316</v>
      </c>
      <c r="J107">
        <v>0.63245553200000004</v>
      </c>
      <c r="K107">
        <v>0.63245553200000004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29.204552401395901</v>
      </c>
      <c r="T107">
        <v>21.557684496780599</v>
      </c>
      <c r="X107">
        <v>2040.0066878459099</v>
      </c>
      <c r="Y107">
        <v>2314.2188598170501</v>
      </c>
      <c r="AC107">
        <v>4.5585152108302802</v>
      </c>
      <c r="AD107">
        <v>23.312831928169199</v>
      </c>
      <c r="AH107">
        <v>74.873159381118498</v>
      </c>
      <c r="AI107">
        <v>49.765945434643299</v>
      </c>
      <c r="AL107">
        <v>-1.9819819819819899</v>
      </c>
      <c r="AM107">
        <v>54131.807585381001</v>
      </c>
      <c r="AN107">
        <v>38450.065970266201</v>
      </c>
      <c r="AS107">
        <v>73.335954359302605</v>
      </c>
      <c r="AT107">
        <v>14.3408186400108</v>
      </c>
      <c r="AX107">
        <v>15075.675313145999</v>
      </c>
      <c r="AY107">
        <v>4886.0669987537003</v>
      </c>
      <c r="BC107">
        <v>14.0855470915333</v>
      </c>
      <c r="BD107">
        <v>6.1630281827431999</v>
      </c>
      <c r="BH107">
        <v>203.833121233718</v>
      </c>
      <c r="BI107">
        <v>46.286767645832697</v>
      </c>
      <c r="BM107">
        <v>51979.530717998401</v>
      </c>
      <c r="BN107">
        <v>8293.8387015419903</v>
      </c>
      <c r="BS107">
        <v>16.7968688313982</v>
      </c>
      <c r="BT107">
        <v>4.7435269154861199</v>
      </c>
      <c r="BX107">
        <v>1105.7547723002999</v>
      </c>
      <c r="BY107">
        <v>489.63370427525001</v>
      </c>
      <c r="CC107">
        <v>32.597182920487803</v>
      </c>
      <c r="CD107">
        <v>9.8510471569244498</v>
      </c>
      <c r="CH107">
        <v>-100.29841921679299</v>
      </c>
      <c r="CI107">
        <v>162.293673272333</v>
      </c>
      <c r="CM107">
        <v>7283.1503282534004</v>
      </c>
      <c r="CN107">
        <v>9243.6312596354292</v>
      </c>
      <c r="CS107">
        <v>16.497371113315801</v>
      </c>
      <c r="CT107">
        <v>1.71617234208881</v>
      </c>
      <c r="CX107">
        <v>1614.0868094356099</v>
      </c>
      <c r="CY107">
        <v>229.440725956677</v>
      </c>
      <c r="DC107">
        <v>18.265146248304699</v>
      </c>
      <c r="DD107">
        <v>1.7819668417435801</v>
      </c>
      <c r="DH107">
        <v>18.788079695626202</v>
      </c>
      <c r="DI107">
        <v>3.7587302819259998</v>
      </c>
      <c r="DM107">
        <v>31529.662107070199</v>
      </c>
      <c r="DN107">
        <v>6236.9848493640802</v>
      </c>
      <c r="DS107">
        <v>29.0444352619139</v>
      </c>
      <c r="DT107">
        <v>3.8185471898547299</v>
      </c>
      <c r="DX107">
        <v>3935.7827891349598</v>
      </c>
      <c r="DY107">
        <v>435.31350882164799</v>
      </c>
      <c r="EC107">
        <v>13.319757959266401</v>
      </c>
      <c r="ED107">
        <v>3.7607867759130902</v>
      </c>
      <c r="EH107">
        <v>60.488609149489903</v>
      </c>
      <c r="EI107">
        <v>10.153897295603301</v>
      </c>
      <c r="EM107">
        <v>45015.7903178337</v>
      </c>
      <c r="EN107">
        <v>5834.2358100174697</v>
      </c>
      <c r="ES107">
        <v>10.3051345138401</v>
      </c>
      <c r="ET107">
        <v>0.84910622625087395</v>
      </c>
      <c r="EX107">
        <v>888.51384676247994</v>
      </c>
      <c r="EY107">
        <v>143.846472892766</v>
      </c>
      <c r="FC107">
        <v>18.869024927298</v>
      </c>
      <c r="FD107">
        <v>1.5971858654256199</v>
      </c>
      <c r="FH107">
        <v>4.2075262755060301</v>
      </c>
      <c r="FI107">
        <v>1.43916022535919</v>
      </c>
      <c r="FM107">
        <v>10672.1141468887</v>
      </c>
      <c r="FN107">
        <v>1091.7966046921999</v>
      </c>
      <c r="FS107">
        <v>12.290855632392301</v>
      </c>
      <c r="FT107">
        <v>1.9000084757746001</v>
      </c>
      <c r="FX107">
        <v>1206.4076265418701</v>
      </c>
      <c r="FY107">
        <v>161.72067762984599</v>
      </c>
      <c r="GC107">
        <v>14.1859865658852</v>
      </c>
      <c r="GD107">
        <v>2.48658868600661</v>
      </c>
      <c r="GH107">
        <v>8.2859274842587993</v>
      </c>
      <c r="GI107">
        <v>3.3383172564293599</v>
      </c>
      <c r="GM107">
        <v>10122.3752989886</v>
      </c>
      <c r="GN107">
        <v>1638.01991808246</v>
      </c>
      <c r="GS107">
        <v>15.947565502665899</v>
      </c>
      <c r="GT107">
        <v>3.8829533237812801</v>
      </c>
      <c r="GX107">
        <v>539.92450002943201</v>
      </c>
      <c r="GY107">
        <v>411.18516939872802</v>
      </c>
      <c r="HC107">
        <v>28.161152882273999</v>
      </c>
      <c r="HD107">
        <v>3.8359697962846599</v>
      </c>
      <c r="HH107">
        <v>-0.49974440119006303</v>
      </c>
      <c r="HI107">
        <v>4.0584177279496103</v>
      </c>
      <c r="HM107">
        <v>7251.1524540076798</v>
      </c>
      <c r="HN107">
        <v>3049.08148835361</v>
      </c>
      <c r="HS107">
        <v>20.475164965352299</v>
      </c>
      <c r="HT107">
        <v>2.8699747734593202</v>
      </c>
      <c r="HX107">
        <v>999.18071338046605</v>
      </c>
      <c r="HY107">
        <v>281.114279615866</v>
      </c>
      <c r="IC107">
        <v>39.456420124349201</v>
      </c>
      <c r="ID107">
        <v>16.469079587145199</v>
      </c>
      <c r="IH107">
        <v>11.3060382665996</v>
      </c>
      <c r="II107">
        <v>14.6622676550277</v>
      </c>
      <c r="IM107">
        <v>17154.5005972045</v>
      </c>
      <c r="IN107">
        <v>6835.6273977404398</v>
      </c>
      <c r="IS107">
        <v>80.678929948399798</v>
      </c>
      <c r="IT107">
        <v>9.8896773771564597</v>
      </c>
      <c r="IX107">
        <v>7317.1285822402497</v>
      </c>
      <c r="IY107">
        <v>529.06423861203905</v>
      </c>
      <c r="JC107">
        <v>13.9021698992076</v>
      </c>
      <c r="JD107">
        <v>4.1140091833932502</v>
      </c>
      <c r="JH107">
        <v>142.88645653362599</v>
      </c>
      <c r="JI107">
        <v>12.8381036302036</v>
      </c>
      <c r="JM107">
        <v>94479.177526220097</v>
      </c>
      <c r="JN107">
        <v>6851.4452939452103</v>
      </c>
      <c r="JS107">
        <v>16.072955654092802</v>
      </c>
      <c r="JT107">
        <v>2.8797407402337099</v>
      </c>
      <c r="JX107">
        <v>1573.80969823905</v>
      </c>
      <c r="JY107">
        <v>321.61909215770999</v>
      </c>
      <c r="KC107">
        <v>22.625479251364901</v>
      </c>
      <c r="KD107">
        <v>2.05053538160423</v>
      </c>
      <c r="KH107">
        <v>11.447767132691199</v>
      </c>
      <c r="KI107">
        <v>5.0069932778705803</v>
      </c>
      <c r="KM107">
        <v>17426.539322586599</v>
      </c>
      <c r="KN107">
        <v>4983.3108201745999</v>
      </c>
      <c r="KS107">
        <v>15.418166932527001</v>
      </c>
      <c r="KT107">
        <v>3.5760400509418</v>
      </c>
      <c r="KX107">
        <v>3501.3437965135499</v>
      </c>
      <c r="KY107">
        <v>729.10131150364998</v>
      </c>
      <c r="LC107">
        <v>3.0038848446503201</v>
      </c>
      <c r="LD107">
        <v>12.4455173856239</v>
      </c>
      <c r="LH107">
        <v>15.040445052677599</v>
      </c>
      <c r="LI107">
        <v>5.2461149218046597</v>
      </c>
      <c r="LM107">
        <v>42897.0231648228</v>
      </c>
      <c r="LN107">
        <v>10012.6935828774</v>
      </c>
      <c r="LS107">
        <v>21.394050011331299</v>
      </c>
      <c r="LT107">
        <v>9.3430676288104308</v>
      </c>
      <c r="LX107">
        <v>248.24097345435001</v>
      </c>
      <c r="LY107">
        <v>208.320249500822</v>
      </c>
      <c r="MC107">
        <v>36.307433903935703</v>
      </c>
      <c r="MD107">
        <v>11.7531498103976</v>
      </c>
      <c r="MH107">
        <v>0.49327927923572501</v>
      </c>
      <c r="MI107">
        <v>1.73084335407298</v>
      </c>
      <c r="MM107">
        <v>1221.1490872690199</v>
      </c>
      <c r="MN107">
        <v>2439.5376018345701</v>
      </c>
      <c r="MS107">
        <v>25.0421200454192</v>
      </c>
      <c r="MT107">
        <v>8.1425780231600804</v>
      </c>
      <c r="MX107">
        <v>-792.00205113735001</v>
      </c>
      <c r="MY107">
        <v>970.288443045897</v>
      </c>
      <c r="NC107">
        <v>30.126236444465</v>
      </c>
      <c r="ND107">
        <v>3.6208173736550102</v>
      </c>
      <c r="NH107">
        <v>12.8198983214943</v>
      </c>
      <c r="NI107">
        <v>7.00534310832193</v>
      </c>
      <c r="NM107">
        <v>-5349.9968407541501</v>
      </c>
      <c r="NN107">
        <v>8944.6512224655708</v>
      </c>
      <c r="NS107">
        <f t="shared" si="12"/>
        <v>18.708404225600152</v>
      </c>
      <c r="NT107">
        <f t="shared" si="13"/>
        <v>5.1188221817607085</v>
      </c>
      <c r="NX107">
        <f t="shared" si="14"/>
        <v>3263.4207565050924</v>
      </c>
      <c r="NY107">
        <f t="shared" si="15"/>
        <v>794.40901282107359</v>
      </c>
      <c r="OC107">
        <f t="shared" si="16"/>
        <v>17.488747751509919</v>
      </c>
      <c r="OD107">
        <f t="shared" si="17"/>
        <v>5.0784362381876313</v>
      </c>
      <c r="OH107">
        <f t="shared" si="18"/>
        <v>40.130782028457503</v>
      </c>
      <c r="OI107">
        <f t="shared" si="19"/>
        <v>19.36253677332369</v>
      </c>
      <c r="OM107">
        <f t="shared" si="20"/>
        <v>31420.258181863068</v>
      </c>
      <c r="ON107">
        <f t="shared" si="21"/>
        <v>6640.0792636973665</v>
      </c>
    </row>
    <row r="108" spans="1:404" x14ac:dyDescent="0.2">
      <c r="A108">
        <v>9.6170000000000009</v>
      </c>
      <c r="B108">
        <v>0.969535971</v>
      </c>
      <c r="C108">
        <v>1.9390719430000001</v>
      </c>
      <c r="D108">
        <v>1.9390719430000001</v>
      </c>
      <c r="E108">
        <v>13.4064879</v>
      </c>
      <c r="F108">
        <v>13.4064879</v>
      </c>
      <c r="G108">
        <v>13.4064879</v>
      </c>
      <c r="H108">
        <v>13.4064879</v>
      </c>
      <c r="I108">
        <v>12.436951929999999</v>
      </c>
      <c r="J108">
        <v>0.969535971</v>
      </c>
      <c r="K108">
        <v>0.969535971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28.266142690975698</v>
      </c>
      <c r="T108">
        <v>21.068443179180001</v>
      </c>
      <c r="X108">
        <v>1994.1567232514201</v>
      </c>
      <c r="Y108">
        <v>2251.7066049424502</v>
      </c>
      <c r="AC108">
        <v>4.6334925484388201</v>
      </c>
      <c r="AD108">
        <v>22.7143917646492</v>
      </c>
      <c r="AH108">
        <v>71.648868487707503</v>
      </c>
      <c r="AI108">
        <v>48.480371353996198</v>
      </c>
      <c r="AL108">
        <v>-1.9819819819819899</v>
      </c>
      <c r="AM108">
        <v>51650.614211991502</v>
      </c>
      <c r="AN108">
        <v>37286.112934933197</v>
      </c>
      <c r="AS108">
        <v>69.213500965813907</v>
      </c>
      <c r="AT108">
        <v>13.773274843663099</v>
      </c>
      <c r="AX108">
        <v>14008.587550521999</v>
      </c>
      <c r="AY108">
        <v>4507.0936347073302</v>
      </c>
      <c r="BC108">
        <v>14.127159846892299</v>
      </c>
      <c r="BD108">
        <v>5.8037949413920504</v>
      </c>
      <c r="BH108">
        <v>189.73945528280601</v>
      </c>
      <c r="BI108">
        <v>43.211469336502603</v>
      </c>
      <c r="BM108">
        <v>50849.821950942402</v>
      </c>
      <c r="BN108">
        <v>8496.0303146679998</v>
      </c>
      <c r="BS108">
        <v>16.9593618916462</v>
      </c>
      <c r="BT108">
        <v>4.4364387334479902</v>
      </c>
      <c r="BX108">
        <v>1049.1142012197799</v>
      </c>
      <c r="BY108">
        <v>456.65552829837497</v>
      </c>
      <c r="CC108">
        <v>32.389221632613001</v>
      </c>
      <c r="CD108">
        <v>9.3850657782288405</v>
      </c>
      <c r="CH108">
        <v>-86.266060735209194</v>
      </c>
      <c r="CI108">
        <v>152.09634858935499</v>
      </c>
      <c r="CM108">
        <v>6373.6770580821403</v>
      </c>
      <c r="CN108">
        <v>8520.0599029901605</v>
      </c>
      <c r="CS108">
        <v>16.256621916847301</v>
      </c>
      <c r="CT108">
        <v>1.6237149436604901</v>
      </c>
      <c r="CX108">
        <v>1553.74518852904</v>
      </c>
      <c r="CY108">
        <v>218.15868831346</v>
      </c>
      <c r="DC108">
        <v>19.051106226299002</v>
      </c>
      <c r="DD108">
        <v>1.67744986122884</v>
      </c>
      <c r="DH108">
        <v>17.37305586451</v>
      </c>
      <c r="DI108">
        <v>3.5420416892372502</v>
      </c>
      <c r="DM108">
        <v>29873.676608114602</v>
      </c>
      <c r="DN108">
        <v>5803.5823331935098</v>
      </c>
      <c r="DS108">
        <v>29.340642982519402</v>
      </c>
      <c r="DT108">
        <v>3.6624911204495398</v>
      </c>
      <c r="DX108">
        <v>3593.2404058554698</v>
      </c>
      <c r="DY108">
        <v>397.00939774846802</v>
      </c>
      <c r="EC108">
        <v>16.959141093694999</v>
      </c>
      <c r="ED108">
        <v>3.3277982712542098</v>
      </c>
      <c r="EH108">
        <v>55.327082396789301</v>
      </c>
      <c r="EI108">
        <v>9.3679943258934308</v>
      </c>
      <c r="EM108">
        <v>40143.216247250399</v>
      </c>
      <c r="EN108">
        <v>5269.6711322668298</v>
      </c>
      <c r="ES108">
        <v>10.2708479824931</v>
      </c>
      <c r="ET108">
        <v>0.80570081198063903</v>
      </c>
      <c r="EX108">
        <v>899.45013236320494</v>
      </c>
      <c r="EY108">
        <v>131.958317357743</v>
      </c>
      <c r="FC108">
        <v>19.583919105570001</v>
      </c>
      <c r="FD108">
        <v>1.46846450561815</v>
      </c>
      <c r="FH108">
        <v>3.2920076576295298</v>
      </c>
      <c r="FI108">
        <v>1.37080695068618</v>
      </c>
      <c r="FM108">
        <v>10628.967438142199</v>
      </c>
      <c r="FN108">
        <v>1013.98132064065</v>
      </c>
      <c r="FS108">
        <v>11.7747349361867</v>
      </c>
      <c r="FT108">
        <v>1.8185186174380099</v>
      </c>
      <c r="FX108">
        <v>1142.0169888160599</v>
      </c>
      <c r="FY108">
        <v>150.12183397157301</v>
      </c>
      <c r="GC108">
        <v>15.1629135363013</v>
      </c>
      <c r="GD108">
        <v>2.33125747829687</v>
      </c>
      <c r="GH108">
        <v>5.8289262120570902</v>
      </c>
      <c r="GI108">
        <v>3.16553839291057</v>
      </c>
      <c r="GM108">
        <v>9693.9135464630508</v>
      </c>
      <c r="GN108">
        <v>1543.31675640001</v>
      </c>
      <c r="GS108">
        <v>16.351160672702001</v>
      </c>
      <c r="GT108">
        <v>3.5228273975492499</v>
      </c>
      <c r="GX108">
        <v>917.92687131483899</v>
      </c>
      <c r="GY108">
        <v>390.66843035674202</v>
      </c>
      <c r="HC108">
        <v>28.824921399805302</v>
      </c>
      <c r="HD108">
        <v>3.5475579036784</v>
      </c>
      <c r="HH108">
        <v>-0.72863291438912703</v>
      </c>
      <c r="HI108">
        <v>3.7413169818495402</v>
      </c>
      <c r="HM108">
        <v>9665.4197169357703</v>
      </c>
      <c r="HN108">
        <v>2982.3562822690001</v>
      </c>
      <c r="HS108">
        <v>20.095635020187999</v>
      </c>
      <c r="HT108">
        <v>2.6606216016312501</v>
      </c>
      <c r="HX108">
        <v>962.51299965221995</v>
      </c>
      <c r="HY108">
        <v>262.47333679080702</v>
      </c>
      <c r="IC108">
        <v>40.758895911917399</v>
      </c>
      <c r="ID108">
        <v>15.1997815118305</v>
      </c>
      <c r="IH108">
        <v>8.5227989765089909</v>
      </c>
      <c r="II108">
        <v>13.3426230050349</v>
      </c>
      <c r="IM108">
        <v>16551.8659764759</v>
      </c>
      <c r="IN108">
        <v>6479.6514163735801</v>
      </c>
      <c r="IS108">
        <v>79.656121127792503</v>
      </c>
      <c r="IT108">
        <v>9.4314165095190194</v>
      </c>
      <c r="IX108">
        <v>7034.5602586219802</v>
      </c>
      <c r="IY108">
        <v>511.92653434415001</v>
      </c>
      <c r="JC108">
        <v>15.936483775267</v>
      </c>
      <c r="JD108">
        <v>3.87197653515693</v>
      </c>
      <c r="JH108">
        <v>136.57187290885901</v>
      </c>
      <c r="JI108">
        <v>12.617026459992299</v>
      </c>
      <c r="JM108">
        <v>90650.041468460797</v>
      </c>
      <c r="JN108">
        <v>6750.7380457147501</v>
      </c>
      <c r="JS108">
        <v>15.3740166002324</v>
      </c>
      <c r="JT108">
        <v>2.6520337778951499</v>
      </c>
      <c r="JX108">
        <v>1514.0800136082501</v>
      </c>
      <c r="JY108">
        <v>295.21500114253502</v>
      </c>
      <c r="KC108">
        <v>22.975773925375801</v>
      </c>
      <c r="KD108">
        <v>1.8991990908399099</v>
      </c>
      <c r="KH108">
        <v>9.11131431720551</v>
      </c>
      <c r="KI108">
        <v>4.7090461081607096</v>
      </c>
      <c r="KM108">
        <v>16892.1637431118</v>
      </c>
      <c r="KN108">
        <v>4568.7490229934201</v>
      </c>
      <c r="KS108">
        <v>15.5685249608132</v>
      </c>
      <c r="KT108">
        <v>3.3017516666518598</v>
      </c>
      <c r="KX108">
        <v>3381.0431045913001</v>
      </c>
      <c r="KY108">
        <v>737.16929819099005</v>
      </c>
      <c r="LC108">
        <v>6.2640888015564098</v>
      </c>
      <c r="LD108">
        <v>11.3095657841926</v>
      </c>
      <c r="LH108">
        <v>13.737817602280799</v>
      </c>
      <c r="LI108">
        <v>4.8205352878545797</v>
      </c>
      <c r="LM108">
        <v>40526.0103685707</v>
      </c>
      <c r="LN108">
        <v>9736.1066895641397</v>
      </c>
      <c r="LS108">
        <v>21.362037499412899</v>
      </c>
      <c r="LT108">
        <v>8.9637680504989294</v>
      </c>
      <c r="LX108">
        <v>267.113284396631</v>
      </c>
      <c r="LY108">
        <v>190.32042972033699</v>
      </c>
      <c r="MC108">
        <v>36.267821434562102</v>
      </c>
      <c r="MD108">
        <v>11.2855717611982</v>
      </c>
      <c r="MH108">
        <v>0.234826001229999</v>
      </c>
      <c r="MI108">
        <v>1.6593746524197699</v>
      </c>
      <c r="MM108">
        <v>1443.0067856373601</v>
      </c>
      <c r="MN108">
        <v>2223.7375848725201</v>
      </c>
      <c r="MS108">
        <v>25.039232435825099</v>
      </c>
      <c r="MT108">
        <v>7.6074113840837301</v>
      </c>
      <c r="MX108">
        <v>-815.37737629057199</v>
      </c>
      <c r="MY108">
        <v>905.16775656357697</v>
      </c>
      <c r="NC108">
        <v>30.530188531507701</v>
      </c>
      <c r="ND108">
        <v>3.3364528685055199</v>
      </c>
      <c r="NH108">
        <v>12.708539692753501</v>
      </c>
      <c r="NI108">
        <v>6.5188049248084798</v>
      </c>
      <c r="NM108">
        <v>-5539.5741787138504</v>
      </c>
      <c r="NN108">
        <v>8348.8553452495307</v>
      </c>
      <c r="NS108">
        <f t="shared" si="12"/>
        <v>19.237221538280892</v>
      </c>
      <c r="NT108">
        <f t="shared" si="13"/>
        <v>4.8841081003514049</v>
      </c>
      <c r="NX108">
        <f t="shared" si="14"/>
        <v>3119.5809667039489</v>
      </c>
      <c r="NY108">
        <f t="shared" si="15"/>
        <v>744.76592964787983</v>
      </c>
      <c r="OC108">
        <f t="shared" si="16"/>
        <v>18.717502780525628</v>
      </c>
      <c r="OD108">
        <f t="shared" si="17"/>
        <v>4.7612296346221674</v>
      </c>
      <c r="OH108">
        <f t="shared" si="18"/>
        <v>37.487813724397675</v>
      </c>
      <c r="OI108">
        <f t="shared" si="19"/>
        <v>18.24619808041459</v>
      </c>
      <c r="OM108">
        <f t="shared" si="20"/>
        <v>30023.118620343008</v>
      </c>
      <c r="ON108">
        <f t="shared" si="21"/>
        <v>6354.0475868015656</v>
      </c>
    </row>
    <row r="109" spans="1:404" x14ac:dyDescent="0.2">
      <c r="A109">
        <v>9.8000000000000007</v>
      </c>
      <c r="B109">
        <v>1.2569805089999999</v>
      </c>
      <c r="C109">
        <v>2.7669473959999999</v>
      </c>
      <c r="D109">
        <v>2.7669473959999999</v>
      </c>
      <c r="E109">
        <v>14.04696569</v>
      </c>
      <c r="F109">
        <v>14.04696569</v>
      </c>
      <c r="G109">
        <v>14.04696569</v>
      </c>
      <c r="H109">
        <v>14.04696569</v>
      </c>
      <c r="I109">
        <v>12.78998518</v>
      </c>
      <c r="J109">
        <v>1.509966887</v>
      </c>
      <c r="K109">
        <v>1.2569805089999999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v>28.255625430731801</v>
      </c>
      <c r="T109">
        <v>20.927040981593901</v>
      </c>
      <c r="X109">
        <v>1988.45118569493</v>
      </c>
      <c r="Y109">
        <v>2248.8626510989902</v>
      </c>
      <c r="AC109">
        <v>5.0400393213033796</v>
      </c>
      <c r="AD109">
        <v>22.633754287939201</v>
      </c>
      <c r="AH109">
        <v>71.754900097796593</v>
      </c>
      <c r="AI109">
        <v>48.744846219167101</v>
      </c>
      <c r="AL109">
        <v>-0.86086086086086799</v>
      </c>
      <c r="AM109">
        <v>52518.459857586298</v>
      </c>
      <c r="AN109">
        <v>37410.593342732303</v>
      </c>
      <c r="AS109">
        <v>75.621473263039505</v>
      </c>
      <c r="AT109">
        <v>14.9887623719501</v>
      </c>
      <c r="AX109">
        <v>15687.3584470645</v>
      </c>
      <c r="AY109">
        <v>5091.3922111176798</v>
      </c>
      <c r="BC109">
        <v>15.861652732582399</v>
      </c>
      <c r="BD109">
        <v>6.4363069625090397</v>
      </c>
      <c r="BH109">
        <v>209.27444609110901</v>
      </c>
      <c r="BI109">
        <v>48.246991163132101</v>
      </c>
      <c r="BM109">
        <v>54537.996400068601</v>
      </c>
      <c r="BN109">
        <v>8712.6274813766595</v>
      </c>
      <c r="BS109">
        <v>15.596982393785</v>
      </c>
      <c r="BT109">
        <v>4.9766646035646298</v>
      </c>
      <c r="BX109">
        <v>1121.6071107774201</v>
      </c>
      <c r="BY109">
        <v>507.78571339886503</v>
      </c>
      <c r="CC109">
        <v>33.196496530625197</v>
      </c>
      <c r="CD109">
        <v>9.4948198293561408</v>
      </c>
      <c r="CH109">
        <v>-113.46909674965001</v>
      </c>
      <c r="CI109">
        <v>166.660557435453</v>
      </c>
      <c r="CM109">
        <v>8306.5705315251707</v>
      </c>
      <c r="CN109">
        <v>9647.86064256192</v>
      </c>
      <c r="CS109">
        <v>16.187780823859999</v>
      </c>
      <c r="CT109">
        <v>1.7684322560880399</v>
      </c>
      <c r="CX109">
        <v>1672.6736223555699</v>
      </c>
      <c r="CY109">
        <v>240.24268589897099</v>
      </c>
      <c r="DC109">
        <v>18.606272776135501</v>
      </c>
      <c r="DD109">
        <v>1.9152324895423101</v>
      </c>
      <c r="DH109">
        <v>17.973106255064899</v>
      </c>
      <c r="DI109">
        <v>3.7730768831744399</v>
      </c>
      <c r="DM109">
        <v>33073.381866523298</v>
      </c>
      <c r="DN109">
        <v>6497.4464595064301</v>
      </c>
      <c r="DS109">
        <v>29.180782685120501</v>
      </c>
      <c r="DT109">
        <v>4.0080293415905999</v>
      </c>
      <c r="DX109">
        <v>4070.2163922342802</v>
      </c>
      <c r="DY109">
        <v>453.18347097838699</v>
      </c>
      <c r="EC109">
        <v>12.548019838882199</v>
      </c>
      <c r="ED109">
        <v>3.87571459781178</v>
      </c>
      <c r="EH109">
        <v>62.019454689908002</v>
      </c>
      <c r="EI109">
        <v>10.590838501264599</v>
      </c>
      <c r="EM109">
        <v>46935.799088330503</v>
      </c>
      <c r="EN109">
        <v>6077.9780035538497</v>
      </c>
      <c r="ES109">
        <v>9.9713480761270805</v>
      </c>
      <c r="ET109">
        <v>0.88561415593515203</v>
      </c>
      <c r="EX109">
        <v>916.04797661720897</v>
      </c>
      <c r="EY109">
        <v>149.39052213612999</v>
      </c>
      <c r="FC109">
        <v>18.431024781315099</v>
      </c>
      <c r="FD109">
        <v>1.67245080808441</v>
      </c>
      <c r="FH109">
        <v>4.1371539185015802</v>
      </c>
      <c r="FI109">
        <v>1.50481874784013</v>
      </c>
      <c r="FM109">
        <v>11072.520652307099</v>
      </c>
      <c r="FN109">
        <v>1150.4518895900301</v>
      </c>
      <c r="FS109">
        <v>11.880318376165</v>
      </c>
      <c r="FT109">
        <v>1.98468566164495</v>
      </c>
      <c r="FX109">
        <v>1235.3521893050099</v>
      </c>
      <c r="FY109">
        <v>168.58688633511599</v>
      </c>
      <c r="GC109">
        <v>13.484003829430099</v>
      </c>
      <c r="GD109">
        <v>2.5625241957089</v>
      </c>
      <c r="GH109">
        <v>8.1220360628384807</v>
      </c>
      <c r="GI109">
        <v>3.4749174919790198</v>
      </c>
      <c r="GM109">
        <v>10601.6067891159</v>
      </c>
      <c r="GN109">
        <v>1719.84258058418</v>
      </c>
      <c r="GS109">
        <v>15.7288128429472</v>
      </c>
      <c r="GT109">
        <v>4.0483684290205204</v>
      </c>
      <c r="GX109">
        <v>616.15386528180204</v>
      </c>
      <c r="GY109">
        <v>429.155114078049</v>
      </c>
      <c r="HC109">
        <v>27.798362445080699</v>
      </c>
      <c r="HD109">
        <v>3.9757630999793299</v>
      </c>
      <c r="HH109">
        <v>-0.56253604167301696</v>
      </c>
      <c r="HI109">
        <v>4.2070773787199096</v>
      </c>
      <c r="HM109">
        <v>7884.2543569560003</v>
      </c>
      <c r="HN109">
        <v>3200.44783668537</v>
      </c>
      <c r="HS109">
        <v>20.7473246765739</v>
      </c>
      <c r="HT109">
        <v>2.9469125259039202</v>
      </c>
      <c r="HX109">
        <v>1030.4756520139699</v>
      </c>
      <c r="HY109">
        <v>296.03824269980697</v>
      </c>
      <c r="IC109">
        <v>40.491030350437001</v>
      </c>
      <c r="ID109">
        <v>17.2410808178781</v>
      </c>
      <c r="IH109">
        <v>10.3903446999918</v>
      </c>
      <c r="II109">
        <v>15.2770386938874</v>
      </c>
      <c r="IM109">
        <v>18379.565867900601</v>
      </c>
      <c r="IN109">
        <v>7321.5509048755603</v>
      </c>
      <c r="IS109">
        <v>81.857772124586404</v>
      </c>
      <c r="IT109">
        <v>10.2932267956348</v>
      </c>
      <c r="IX109">
        <v>7630.6449632796403</v>
      </c>
      <c r="IY109">
        <v>552.29871612522902</v>
      </c>
      <c r="JC109">
        <v>11.0135208969691</v>
      </c>
      <c r="JD109">
        <v>4.3669592246028799</v>
      </c>
      <c r="JH109">
        <v>146.43745338408101</v>
      </c>
      <c r="JI109">
        <v>13.463380327541699</v>
      </c>
      <c r="JM109">
        <v>99379.639599381393</v>
      </c>
      <c r="JN109">
        <v>7184.6952669865605</v>
      </c>
      <c r="JS109">
        <v>14.9961920250188</v>
      </c>
      <c r="JT109">
        <v>2.9845390532219098</v>
      </c>
      <c r="JX109">
        <v>1605.0961885309</v>
      </c>
      <c r="JY109">
        <v>334.693031071912</v>
      </c>
      <c r="KC109">
        <v>21.647194857356101</v>
      </c>
      <c r="KD109">
        <v>2.1267102195829999</v>
      </c>
      <c r="KH109">
        <v>10.268144251496</v>
      </c>
      <c r="KI109">
        <v>5.17572491047759</v>
      </c>
      <c r="KM109">
        <v>18303.678907024299</v>
      </c>
      <c r="KN109">
        <v>5201.6507395691096</v>
      </c>
      <c r="KS109">
        <v>14.9153049840478</v>
      </c>
      <c r="KT109">
        <v>3.7331011787953501</v>
      </c>
      <c r="KX109">
        <v>3619.7655558885499</v>
      </c>
      <c r="KY109">
        <v>764.53774895162201</v>
      </c>
      <c r="LC109">
        <v>1.6814626204704</v>
      </c>
      <c r="LD109">
        <v>12.9292454584242</v>
      </c>
      <c r="LH109">
        <v>14.674861955076301</v>
      </c>
      <c r="LI109">
        <v>5.4656314954398004</v>
      </c>
      <c r="LM109">
        <v>44715.448320278199</v>
      </c>
      <c r="LN109">
        <v>10473.2683899614</v>
      </c>
      <c r="LS109">
        <v>20.650986674913099</v>
      </c>
      <c r="LT109">
        <v>9.0504320533237799</v>
      </c>
      <c r="LX109">
        <v>267.31478201382203</v>
      </c>
      <c r="LY109">
        <v>200.41927535080299</v>
      </c>
      <c r="MC109">
        <v>35.9392682041873</v>
      </c>
      <c r="MD109">
        <v>11.490717385539901</v>
      </c>
      <c r="MH109">
        <v>-4.64738611913997E-2</v>
      </c>
      <c r="MI109">
        <v>1.70885919943475</v>
      </c>
      <c r="MM109">
        <v>1439.1792468558299</v>
      </c>
      <c r="MN109">
        <v>2344.20472812446</v>
      </c>
      <c r="MS109">
        <v>24.393246732231098</v>
      </c>
      <c r="MT109">
        <v>8.4387258226422404</v>
      </c>
      <c r="MX109">
        <v>-847.53789722457395</v>
      </c>
      <c r="MY109">
        <v>1010.26593071383</v>
      </c>
      <c r="NC109">
        <v>29.665607446145099</v>
      </c>
      <c r="ND109">
        <v>3.7258394374792698</v>
      </c>
      <c r="NH109">
        <v>11.556988174549099</v>
      </c>
      <c r="NI109">
        <v>7.1484587644448903</v>
      </c>
      <c r="NM109">
        <v>-5591.5409444939596</v>
      </c>
      <c r="NN109">
        <v>9311.0569680707904</v>
      </c>
      <c r="NS109">
        <f t="shared" si="12"/>
        <v>19.959673999024158</v>
      </c>
      <c r="NT109">
        <f t="shared" si="13"/>
        <v>5.2620780136605809</v>
      </c>
      <c r="NX109">
        <f t="shared" si="14"/>
        <v>3384.0716240998131</v>
      </c>
      <c r="NY109">
        <f t="shared" si="15"/>
        <v>819.86504393631469</v>
      </c>
      <c r="OC109">
        <f t="shared" si="16"/>
        <v>17.127805450658467</v>
      </c>
      <c r="OD109">
        <f t="shared" si="17"/>
        <v>5.1714764547632992</v>
      </c>
      <c r="OH109">
        <f t="shared" si="18"/>
        <v>40.003629246363765</v>
      </c>
      <c r="OI109">
        <f t="shared" si="19"/>
        <v>19.878231679290291</v>
      </c>
      <c r="OM109">
        <f t="shared" si="20"/>
        <v>32770.93460078819</v>
      </c>
      <c r="ON109">
        <f t="shared" si="21"/>
        <v>6806.1708560618445</v>
      </c>
    </row>
    <row r="110" spans="1:404" x14ac:dyDescent="0.2">
      <c r="A110">
        <v>9.9830000000000005</v>
      </c>
      <c r="B110">
        <v>1.5620499349999999</v>
      </c>
      <c r="C110">
        <v>3.3027394540000001</v>
      </c>
      <c r="D110">
        <v>3.3027394540000001</v>
      </c>
      <c r="E110">
        <v>15.03755891</v>
      </c>
      <c r="F110">
        <v>15.03755891</v>
      </c>
      <c r="G110">
        <v>15.33755891</v>
      </c>
      <c r="H110">
        <v>15.33755891</v>
      </c>
      <c r="I110">
        <v>13.775508970000001</v>
      </c>
      <c r="J110">
        <v>1.740689519</v>
      </c>
      <c r="K110">
        <v>2.3866710599999998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v>26.826545704895299</v>
      </c>
      <c r="T110">
        <v>19.465726970765498</v>
      </c>
      <c r="X110">
        <v>1917.6786605863499</v>
      </c>
      <c r="Y110">
        <v>2105.1200873473599</v>
      </c>
      <c r="AC110">
        <v>5.1888651955599201</v>
      </c>
      <c r="AD110">
        <v>21.110508219461099</v>
      </c>
      <c r="AH110">
        <v>66.916281784271305</v>
      </c>
      <c r="AI110">
        <v>44.099703367083301</v>
      </c>
      <c r="AL110">
        <v>-1.1811811811811901</v>
      </c>
      <c r="AM110">
        <v>49012.920496684797</v>
      </c>
      <c r="AN110">
        <v>34804.690106823502</v>
      </c>
      <c r="AS110">
        <v>69.637831251180501</v>
      </c>
      <c r="AT110">
        <v>14.043589679784001</v>
      </c>
      <c r="AX110">
        <v>14063.995972987401</v>
      </c>
      <c r="AY110">
        <v>4511.9037416802903</v>
      </c>
      <c r="BC110">
        <v>15.8141446405093</v>
      </c>
      <c r="BD110">
        <v>5.9166465986655101</v>
      </c>
      <c r="BH110">
        <v>189.19176886387001</v>
      </c>
      <c r="BI110">
        <v>43.638018542593599</v>
      </c>
      <c r="BM110">
        <v>52064.348206042203</v>
      </c>
      <c r="BN110">
        <v>8862.5372047544206</v>
      </c>
      <c r="BS110">
        <v>15.666800348812799</v>
      </c>
      <c r="BT110">
        <v>4.4753026430305596</v>
      </c>
      <c r="BX110">
        <v>1040.6082731927499</v>
      </c>
      <c r="BY110">
        <v>454.20577489372602</v>
      </c>
      <c r="CC110">
        <v>32.640589249597198</v>
      </c>
      <c r="CD110">
        <v>8.7634558323412808</v>
      </c>
      <c r="CH110">
        <v>-91.726443575311293</v>
      </c>
      <c r="CI110">
        <v>150.07267447870399</v>
      </c>
      <c r="CM110">
        <v>7122.2163972042799</v>
      </c>
      <c r="CN110">
        <v>8504.1775790590491</v>
      </c>
      <c r="CS110">
        <v>15.768370731234301</v>
      </c>
      <c r="CT110">
        <v>1.62097541430215</v>
      </c>
      <c r="CX110">
        <v>1578.71340243798</v>
      </c>
      <c r="CY110">
        <v>221.437551323988</v>
      </c>
      <c r="DC110">
        <v>19.6289287302987</v>
      </c>
      <c r="DD110">
        <v>1.70271704773168</v>
      </c>
      <c r="DH110">
        <v>15.912911670295401</v>
      </c>
      <c r="DI110">
        <v>3.4241977677177</v>
      </c>
      <c r="DM110">
        <v>30519.9747212724</v>
      </c>
      <c r="DN110">
        <v>5816.9446216434999</v>
      </c>
      <c r="DS110">
        <v>29.358542327522901</v>
      </c>
      <c r="DT110">
        <v>3.7335437033020802</v>
      </c>
      <c r="DX110">
        <v>3588.9161056512098</v>
      </c>
      <c r="DY110">
        <v>395.69906563310798</v>
      </c>
      <c r="EC110">
        <v>17.335368127372099</v>
      </c>
      <c r="ED110">
        <v>3.25347449522565</v>
      </c>
      <c r="EH110">
        <v>54.7479357476563</v>
      </c>
      <c r="EI110">
        <v>9.4015858490693596</v>
      </c>
      <c r="EM110">
        <v>40080.751992222002</v>
      </c>
      <c r="EN110">
        <v>5226.9755922390104</v>
      </c>
      <c r="ES110">
        <v>9.9356455649603799</v>
      </c>
      <c r="ET110">
        <v>0.81584779545725505</v>
      </c>
      <c r="EX110">
        <v>932.30833529613994</v>
      </c>
      <c r="EY110">
        <v>130.90251150664099</v>
      </c>
      <c r="FC110">
        <v>19.462871883203398</v>
      </c>
      <c r="FD110">
        <v>1.4684687953604401</v>
      </c>
      <c r="FH110">
        <v>2.8902698443735702</v>
      </c>
      <c r="FI110">
        <v>1.4000259699417601</v>
      </c>
      <c r="FM110">
        <v>10997.086906120199</v>
      </c>
      <c r="FN110">
        <v>1031.1983698827901</v>
      </c>
      <c r="FS110">
        <v>11.165562274394199</v>
      </c>
      <c r="FT110">
        <v>1.83844011570204</v>
      </c>
      <c r="FX110">
        <v>1150.0667748629401</v>
      </c>
      <c r="FY110">
        <v>150.02745843149799</v>
      </c>
      <c r="GC110">
        <v>14.998207468639301</v>
      </c>
      <c r="GD110">
        <v>2.30634178569436</v>
      </c>
      <c r="GH110">
        <v>4.7311776174092</v>
      </c>
      <c r="GI110">
        <v>3.20266823375177</v>
      </c>
      <c r="GM110">
        <v>10075.835348893101</v>
      </c>
      <c r="GN110">
        <v>1555.84848200222</v>
      </c>
      <c r="GS110">
        <v>16.050266804357701</v>
      </c>
      <c r="GT110">
        <v>3.50370603874708</v>
      </c>
      <c r="GX110">
        <v>1085.91208165289</v>
      </c>
      <c r="GY110">
        <v>398.41315585816699</v>
      </c>
      <c r="HC110">
        <v>28.580412481381</v>
      </c>
      <c r="HD110">
        <v>3.54029053797001</v>
      </c>
      <c r="HH110">
        <v>-0.83275762734257897</v>
      </c>
      <c r="HI110">
        <v>3.75477522350638</v>
      </c>
      <c r="HM110">
        <v>10778.6234747156</v>
      </c>
      <c r="HN110">
        <v>3096.79979351561</v>
      </c>
      <c r="HS110">
        <v>20.0954863592703</v>
      </c>
      <c r="HT110">
        <v>2.60052053236641</v>
      </c>
      <c r="HX110">
        <v>972.43827994373498</v>
      </c>
      <c r="HY110">
        <v>266.28413965250598</v>
      </c>
      <c r="IC110">
        <v>41.923256335054901</v>
      </c>
      <c r="ID110">
        <v>15.2797838696991</v>
      </c>
      <c r="IH110">
        <v>6.4811856248322899</v>
      </c>
      <c r="II110">
        <v>13.2793477231144</v>
      </c>
      <c r="IM110">
        <v>17354.085251342702</v>
      </c>
      <c r="IN110">
        <v>6746.7450878089603</v>
      </c>
      <c r="IS110">
        <v>79.023917698524102</v>
      </c>
      <c r="IT110">
        <v>9.5177687079785507</v>
      </c>
      <c r="IX110">
        <v>7106.4763941624096</v>
      </c>
      <c r="IY110">
        <v>518.84106742437905</v>
      </c>
      <c r="JC110">
        <v>13.999006137892801</v>
      </c>
      <c r="JD110">
        <v>4.0230482564685399</v>
      </c>
      <c r="JH110">
        <v>135.22386168772499</v>
      </c>
      <c r="JI110">
        <v>12.9320356021662</v>
      </c>
      <c r="JM110">
        <v>92308.706474659906</v>
      </c>
      <c r="JN110">
        <v>6931.3026175687801</v>
      </c>
      <c r="JS110">
        <v>14.036889886049501</v>
      </c>
      <c r="JT110">
        <v>2.62467641666669</v>
      </c>
      <c r="JX110">
        <v>1508.4346963010601</v>
      </c>
      <c r="JY110">
        <v>293.56415499541401</v>
      </c>
      <c r="KC110">
        <v>22.149557744792499</v>
      </c>
      <c r="KD110">
        <v>1.8854749941275599</v>
      </c>
      <c r="KH110">
        <v>7.1390364160621704</v>
      </c>
      <c r="KI110">
        <v>4.6931988026878804</v>
      </c>
      <c r="KM110">
        <v>17325.0031885674</v>
      </c>
      <c r="KN110">
        <v>4555.10865636364</v>
      </c>
      <c r="KS110">
        <v>15.0376494163771</v>
      </c>
      <c r="KT110">
        <v>3.2990414290172301</v>
      </c>
      <c r="KX110">
        <v>3391.3542422624901</v>
      </c>
      <c r="KY110">
        <v>756.18283493116905</v>
      </c>
      <c r="LC110">
        <v>6.3553326527707199</v>
      </c>
      <c r="LD110">
        <v>11.1929587073239</v>
      </c>
      <c r="LH110">
        <v>12.7038526525142</v>
      </c>
      <c r="LI110">
        <v>4.8026859886899604</v>
      </c>
      <c r="LM110">
        <v>40721.956569255897</v>
      </c>
      <c r="LN110">
        <v>9871.7444603101794</v>
      </c>
      <c r="LS110">
        <v>20.477796993546701</v>
      </c>
      <c r="LT110">
        <v>8.4035391602265808</v>
      </c>
      <c r="LX110">
        <v>293.76817801231402</v>
      </c>
      <c r="LY110">
        <v>174.75668377451001</v>
      </c>
      <c r="MC110">
        <v>35.785780501056699</v>
      </c>
      <c r="MD110">
        <v>10.6839682717423</v>
      </c>
      <c r="MH110">
        <v>-0.44080268037199799</v>
      </c>
      <c r="MI110">
        <v>1.60286520170254</v>
      </c>
      <c r="MM110">
        <v>1748.6325365130499</v>
      </c>
      <c r="MN110">
        <v>2036.73555670773</v>
      </c>
      <c r="MS110">
        <v>24.1334134856912</v>
      </c>
      <c r="MT110">
        <v>7.5672402286398501</v>
      </c>
      <c r="MX110">
        <v>-843.49656530518905</v>
      </c>
      <c r="MY110">
        <v>904.21129467321498</v>
      </c>
      <c r="NC110">
        <v>30.212721365966999</v>
      </c>
      <c r="ND110">
        <v>3.2805468769319601</v>
      </c>
      <c r="NH110">
        <v>11.1495105861664</v>
      </c>
      <c r="NI110">
        <v>6.3676114302249198</v>
      </c>
      <c r="NM110">
        <v>-5631.4344597187701</v>
      </c>
      <c r="NN110">
        <v>8337.9600553592609</v>
      </c>
      <c r="NS110">
        <f t="shared" si="12"/>
        <v>20.393397516655043</v>
      </c>
      <c r="NT110">
        <f t="shared" si="13"/>
        <v>4.8431721699694146</v>
      </c>
      <c r="NX110">
        <f t="shared" si="14"/>
        <v>3151.6835899348735</v>
      </c>
      <c r="NY110">
        <f t="shared" si="15"/>
        <v>739.81061528191196</v>
      </c>
      <c r="OC110">
        <f t="shared" si="16"/>
        <v>18.792309574740536</v>
      </c>
      <c r="OD110">
        <f t="shared" si="17"/>
        <v>4.6543386382194205</v>
      </c>
      <c r="OH110">
        <f t="shared" si="18"/>
        <v>36.17511169722777</v>
      </c>
      <c r="OI110">
        <f t="shared" si="19"/>
        <v>17.9763710898347</v>
      </c>
      <c r="OM110">
        <f t="shared" si="20"/>
        <v>30492.572244420327</v>
      </c>
      <c r="ON110">
        <f t="shared" si="21"/>
        <v>6293.2004643413338</v>
      </c>
    </row>
    <row r="111" spans="1:404" x14ac:dyDescent="0.2">
      <c r="A111">
        <v>10.166</v>
      </c>
      <c r="B111">
        <v>1.8220867160000001</v>
      </c>
      <c r="C111">
        <v>5.0361184520000002</v>
      </c>
      <c r="D111">
        <v>5.0361184520000002</v>
      </c>
      <c r="E111">
        <v>15.926525440000001</v>
      </c>
      <c r="F111">
        <v>15.926525440000001</v>
      </c>
      <c r="G111">
        <v>15.926525440000001</v>
      </c>
      <c r="H111">
        <v>15.926525440000001</v>
      </c>
      <c r="I111">
        <v>14.10443873</v>
      </c>
      <c r="J111">
        <v>3.2140317359999999</v>
      </c>
      <c r="K111">
        <v>3.0095209249999999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v>24.764858125952301</v>
      </c>
      <c r="T111">
        <v>17.8321514307023</v>
      </c>
      <c r="X111">
        <v>1790.8523908894999</v>
      </c>
      <c r="Y111">
        <v>1933.0224600962999</v>
      </c>
      <c r="AC111">
        <v>6.7178613730429397</v>
      </c>
      <c r="AD111">
        <v>19.405068597158799</v>
      </c>
      <c r="AH111">
        <v>59.9897705629634</v>
      </c>
      <c r="AI111">
        <v>41.407499861843597</v>
      </c>
      <c r="AL111">
        <v>-1.02102102102103</v>
      </c>
      <c r="AM111">
        <v>46041.367776306099</v>
      </c>
      <c r="AN111">
        <v>32107.637943185098</v>
      </c>
      <c r="AS111">
        <v>64.948230460946405</v>
      </c>
      <c r="AT111">
        <v>12.9537084059878</v>
      </c>
      <c r="AX111">
        <v>13417.4226565761</v>
      </c>
      <c r="AY111">
        <v>4317.1133035970797</v>
      </c>
      <c r="BC111">
        <v>16.381028435436601</v>
      </c>
      <c r="BD111">
        <v>5.50848046374138</v>
      </c>
      <c r="BH111">
        <v>176.274008433875</v>
      </c>
      <c r="BI111">
        <v>41.137161022186</v>
      </c>
      <c r="BM111">
        <v>48582.893818393597</v>
      </c>
      <c r="BN111">
        <v>7761.05396565307</v>
      </c>
      <c r="BS111">
        <v>14.3227766811296</v>
      </c>
      <c r="BT111">
        <v>4.2376004999150796</v>
      </c>
      <c r="BX111">
        <v>1045.83420844434</v>
      </c>
      <c r="BY111">
        <v>433.38877163182701</v>
      </c>
      <c r="CC111">
        <v>31.583602900880202</v>
      </c>
      <c r="CD111">
        <v>8.1738969891150202</v>
      </c>
      <c r="CH111">
        <v>-94.652598917658395</v>
      </c>
      <c r="CI111">
        <v>141.94805261162699</v>
      </c>
      <c r="CM111">
        <v>8035.3624652722001</v>
      </c>
      <c r="CN111">
        <v>8190.3408637564498</v>
      </c>
      <c r="CS111">
        <v>14.7615788660235</v>
      </c>
      <c r="CT111">
        <v>1.5127901642626</v>
      </c>
      <c r="CX111">
        <v>1538.8534973717301</v>
      </c>
      <c r="CY111">
        <v>206.408185099897</v>
      </c>
      <c r="DC111">
        <v>19.219045875782701</v>
      </c>
      <c r="DD111">
        <v>1.6171967296413401</v>
      </c>
      <c r="DH111">
        <v>14.2674821516732</v>
      </c>
      <c r="DI111">
        <v>3.18314863338369</v>
      </c>
      <c r="DM111">
        <v>29454.858106535099</v>
      </c>
      <c r="DN111">
        <v>5518.4267135544897</v>
      </c>
      <c r="DS111">
        <v>26.2709230375558</v>
      </c>
      <c r="DT111">
        <v>3.4568310592393998</v>
      </c>
      <c r="DX111">
        <v>3516.80453694981</v>
      </c>
      <c r="DY111">
        <v>381.98817588151599</v>
      </c>
      <c r="EC111">
        <v>15.109248920976</v>
      </c>
      <c r="ED111">
        <v>3.2109059466962</v>
      </c>
      <c r="EH111">
        <v>51.015219847869801</v>
      </c>
      <c r="EI111">
        <v>8.9605622785272807</v>
      </c>
      <c r="EM111">
        <v>40408.657694584101</v>
      </c>
      <c r="EN111">
        <v>5101.0420007434104</v>
      </c>
      <c r="ES111">
        <v>9.69028081520187</v>
      </c>
      <c r="ET111">
        <v>0.75674422349562998</v>
      </c>
      <c r="EX111">
        <v>932.72311243572506</v>
      </c>
      <c r="EY111">
        <v>125.630046758718</v>
      </c>
      <c r="FC111">
        <v>19.237090604665401</v>
      </c>
      <c r="FD111">
        <v>1.4146208654360699</v>
      </c>
      <c r="FH111">
        <v>2.9542788109182099</v>
      </c>
      <c r="FI111">
        <v>1.2984862775958299</v>
      </c>
      <c r="FM111">
        <v>10921.891429657</v>
      </c>
      <c r="FN111">
        <v>987.15653690809597</v>
      </c>
      <c r="FS111">
        <v>10.903210479900199</v>
      </c>
      <c r="FT111">
        <v>1.7069567395841501</v>
      </c>
      <c r="FX111">
        <v>1153.8222744381801</v>
      </c>
      <c r="FY111">
        <v>142.880606960992</v>
      </c>
      <c r="GC111">
        <v>14.826254548703901</v>
      </c>
      <c r="GD111">
        <v>2.1795408042435498</v>
      </c>
      <c r="GH111">
        <v>5.2293977392655497</v>
      </c>
      <c r="GI111">
        <v>2.96298358597755</v>
      </c>
      <c r="GM111">
        <v>10188.7553727919</v>
      </c>
      <c r="GN111">
        <v>1470.16097675482</v>
      </c>
      <c r="GS111">
        <v>14.789772131919801</v>
      </c>
      <c r="GT111">
        <v>3.4271552017857498</v>
      </c>
      <c r="GX111">
        <v>874.83537057155502</v>
      </c>
      <c r="GY111">
        <v>370.42754199672498</v>
      </c>
      <c r="HC111">
        <v>27.177628394139202</v>
      </c>
      <c r="HD111">
        <v>3.4107505006132399</v>
      </c>
      <c r="HH111">
        <v>-0.49670627558019398</v>
      </c>
      <c r="HI111">
        <v>3.6434263485354901</v>
      </c>
      <c r="HM111">
        <v>9243.3118516832401</v>
      </c>
      <c r="HN111">
        <v>2824.8316812080102</v>
      </c>
      <c r="HS111">
        <v>19.647119046194899</v>
      </c>
      <c r="HT111">
        <v>2.4470728042991898</v>
      </c>
      <c r="HX111">
        <v>978.88503936640097</v>
      </c>
      <c r="HY111">
        <v>257.77169699425099</v>
      </c>
      <c r="IC111">
        <v>39.836126340103199</v>
      </c>
      <c r="ID111">
        <v>14.705274203533801</v>
      </c>
      <c r="IH111">
        <v>7.1695494717274801</v>
      </c>
      <c r="II111">
        <v>12.901323336857899</v>
      </c>
      <c r="IM111">
        <v>17305.868787077299</v>
      </c>
      <c r="IN111">
        <v>6619.2364051901804</v>
      </c>
      <c r="IS111">
        <v>71.916314967476197</v>
      </c>
      <c r="IT111">
        <v>8.8333603673936292</v>
      </c>
      <c r="IX111">
        <v>6688.0440247240003</v>
      </c>
      <c r="IY111">
        <v>477.493778624002</v>
      </c>
      <c r="JC111">
        <v>13.2953872309423</v>
      </c>
      <c r="JD111">
        <v>3.7378060459589899</v>
      </c>
      <c r="JH111">
        <v>124.320977881453</v>
      </c>
      <c r="JI111">
        <v>11.7300391637699</v>
      </c>
      <c r="JM111">
        <v>87156.546276373803</v>
      </c>
      <c r="JN111">
        <v>6248.5110658661897</v>
      </c>
      <c r="JS111">
        <v>12.678033971491701</v>
      </c>
      <c r="JT111">
        <v>2.5035610964350199</v>
      </c>
      <c r="JX111">
        <v>1447.26106974301</v>
      </c>
      <c r="JY111">
        <v>281.53697713286903</v>
      </c>
      <c r="KC111">
        <v>21.533618309602101</v>
      </c>
      <c r="KD111">
        <v>1.80355182738635</v>
      </c>
      <c r="KH111">
        <v>5.3038596856053601</v>
      </c>
      <c r="KI111">
        <v>4.3898764199116398</v>
      </c>
      <c r="KM111">
        <v>16586.365235199901</v>
      </c>
      <c r="KN111">
        <v>4379.9157388946696</v>
      </c>
      <c r="KS111">
        <v>13.971482718778001</v>
      </c>
      <c r="KT111">
        <v>3.1725977055709</v>
      </c>
      <c r="KX111">
        <v>3196.4320829181802</v>
      </c>
      <c r="KY111">
        <v>677.10401813369299</v>
      </c>
      <c r="LC111">
        <v>5.9546874692691896</v>
      </c>
      <c r="LD111">
        <v>10.871196404281999</v>
      </c>
      <c r="LH111">
        <v>11.2903459976371</v>
      </c>
      <c r="LI111">
        <v>4.6300741147785702</v>
      </c>
      <c r="LM111">
        <v>38890.944049523903</v>
      </c>
      <c r="LN111">
        <v>9103.32906088046</v>
      </c>
      <c r="LS111">
        <v>19.380808926074099</v>
      </c>
      <c r="LT111">
        <v>7.58951153035696</v>
      </c>
      <c r="LX111">
        <v>289.72812109450899</v>
      </c>
      <c r="LY111">
        <v>174.79185049619801</v>
      </c>
      <c r="MC111">
        <v>34.905024369416601</v>
      </c>
      <c r="MD111">
        <v>9.2771170771157792</v>
      </c>
      <c r="MH111">
        <v>-1.03797722305609</v>
      </c>
      <c r="MI111">
        <v>1.6329569021471899</v>
      </c>
      <c r="MM111">
        <v>1700.4582092359699</v>
      </c>
      <c r="MN111">
        <v>2036.7956777813199</v>
      </c>
      <c r="MS111">
        <v>22.092337683125901</v>
      </c>
      <c r="MT111">
        <v>7.1373927769055898</v>
      </c>
      <c r="MX111">
        <v>-702.33999562094198</v>
      </c>
      <c r="MY111">
        <v>858.60348180080098</v>
      </c>
      <c r="NC111">
        <v>29.3624003272827</v>
      </c>
      <c r="ND111">
        <v>3.1332772497659098</v>
      </c>
      <c r="NH111">
        <v>8.6296950520924707</v>
      </c>
      <c r="NI111">
        <v>5.9148280800664104</v>
      </c>
      <c r="NM111">
        <v>-4547.58620206257</v>
      </c>
      <c r="NN111">
        <v>7911.2352904759</v>
      </c>
      <c r="NS111">
        <f t="shared" si="12"/>
        <v>19.95249653238016</v>
      </c>
      <c r="NT111">
        <f t="shared" si="13"/>
        <v>4.5069392614932111</v>
      </c>
      <c r="NX111">
        <f t="shared" si="14"/>
        <v>3013.5414393873148</v>
      </c>
      <c r="NY111">
        <f t="shared" si="15"/>
        <v>699.09369381332033</v>
      </c>
      <c r="OC111">
        <f t="shared" si="16"/>
        <v>18.160167340422852</v>
      </c>
      <c r="OD111">
        <f t="shared" si="17"/>
        <v>4.4006072322238712</v>
      </c>
      <c r="OH111">
        <f t="shared" si="18"/>
        <v>33.027371982358225</v>
      </c>
      <c r="OI111">
        <f t="shared" si="19"/>
        <v>16.943136912834362</v>
      </c>
      <c r="OM111">
        <f t="shared" si="20"/>
        <v>29348.541963672273</v>
      </c>
      <c r="ON111">
        <f t="shared" si="21"/>
        <v>5857.1914903444049</v>
      </c>
    </row>
    <row r="112" spans="1:404" x14ac:dyDescent="0.2">
      <c r="A112">
        <v>10.35</v>
      </c>
      <c r="B112">
        <v>2.4839484700000001</v>
      </c>
      <c r="C112">
        <v>6.5508883510000002</v>
      </c>
      <c r="D112">
        <v>6.5508883510000002</v>
      </c>
      <c r="E112">
        <v>15.661111119999999</v>
      </c>
      <c r="F112">
        <v>15.661111119999999</v>
      </c>
      <c r="G112">
        <v>15.661111119999999</v>
      </c>
      <c r="H112">
        <v>15.661111119999999</v>
      </c>
      <c r="I112">
        <v>13.17716265</v>
      </c>
      <c r="J112">
        <v>4.0669398819999998</v>
      </c>
      <c r="K112">
        <v>2.4839484700000001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v>23.036054772216399</v>
      </c>
      <c r="T112">
        <v>17.297866403807401</v>
      </c>
      <c r="X112">
        <v>1687.9432730472699</v>
      </c>
      <c r="Y112">
        <v>1844.6416037163999</v>
      </c>
      <c r="AC112">
        <v>8.2976393805980795</v>
      </c>
      <c r="AD112">
        <v>18.618976805763101</v>
      </c>
      <c r="AH112">
        <v>54.427895696082203</v>
      </c>
      <c r="AI112">
        <v>41.318231969563499</v>
      </c>
      <c r="AL112">
        <v>-6.0060060060067103E-2</v>
      </c>
      <c r="AM112">
        <v>44282.804995022401</v>
      </c>
      <c r="AN112">
        <v>30799.944715580899</v>
      </c>
      <c r="AS112">
        <v>62.812513345480198</v>
      </c>
      <c r="AT112">
        <v>12.3926134694378</v>
      </c>
      <c r="AX112">
        <v>13289.603553782699</v>
      </c>
      <c r="AY112">
        <v>4299.6302794363401</v>
      </c>
      <c r="BC112">
        <v>16.9744476685979</v>
      </c>
      <c r="BD112">
        <v>5.4421879297562601</v>
      </c>
      <c r="BH112">
        <v>171.502482766306</v>
      </c>
      <c r="BI112">
        <v>40.479265354905202</v>
      </c>
      <c r="BM112">
        <v>45756.667872512502</v>
      </c>
      <c r="BN112">
        <v>7094.8997974119702</v>
      </c>
      <c r="BS112">
        <v>12.8447263641663</v>
      </c>
      <c r="BT112">
        <v>4.15464520214889</v>
      </c>
      <c r="BX112">
        <v>1061.3686893711799</v>
      </c>
      <c r="BY112">
        <v>426.39281310027599</v>
      </c>
      <c r="CC112">
        <v>30.472633722665002</v>
      </c>
      <c r="CD112">
        <v>7.8341491836762396</v>
      </c>
      <c r="CH112">
        <v>-102.104748666288</v>
      </c>
      <c r="CI112">
        <v>139.52168516424501</v>
      </c>
      <c r="CM112">
        <v>9288.4679793089999</v>
      </c>
      <c r="CN112">
        <v>8166.5768012482004</v>
      </c>
      <c r="CS112">
        <v>13.8278601269609</v>
      </c>
      <c r="CT112">
        <v>1.4635965264277599</v>
      </c>
      <c r="CX112">
        <v>1518.4176340987599</v>
      </c>
      <c r="CY112">
        <v>197.34684483948399</v>
      </c>
      <c r="DC112">
        <v>18.625209789974999</v>
      </c>
      <c r="DD112">
        <v>1.6182428085440099</v>
      </c>
      <c r="DH112">
        <v>13.001464570451301</v>
      </c>
      <c r="DI112">
        <v>3.0999746600579301</v>
      </c>
      <c r="DM112">
        <v>28906.220825126598</v>
      </c>
      <c r="DN112">
        <v>5436.0383928824704</v>
      </c>
      <c r="DS112">
        <v>23.475665149329</v>
      </c>
      <c r="DT112">
        <v>3.3182242297976101</v>
      </c>
      <c r="DX112">
        <v>3576.62725658402</v>
      </c>
      <c r="DY112">
        <v>385.243343475632</v>
      </c>
      <c r="EC112">
        <v>11.879452769952399</v>
      </c>
      <c r="ED112">
        <v>3.37600668001346</v>
      </c>
      <c r="EH112">
        <v>49.861379413571299</v>
      </c>
      <c r="EI112">
        <v>8.9395748623957907</v>
      </c>
      <c r="EM112">
        <v>42344.6744212509</v>
      </c>
      <c r="EN112">
        <v>5207.9030505177798</v>
      </c>
      <c r="ES112">
        <v>9.4068093699080393</v>
      </c>
      <c r="ET112">
        <v>0.74211040546749596</v>
      </c>
      <c r="EX112">
        <v>942.79383938439105</v>
      </c>
      <c r="EY112">
        <v>125.819200956073</v>
      </c>
      <c r="FC112">
        <v>18.634086536121401</v>
      </c>
      <c r="FD112">
        <v>1.41869494214598</v>
      </c>
      <c r="FH112">
        <v>3.3448619437217002</v>
      </c>
      <c r="FI112">
        <v>1.2928259137337901</v>
      </c>
      <c r="FM112">
        <v>11188.099343361901</v>
      </c>
      <c r="FN112">
        <v>1002.68588011853</v>
      </c>
      <c r="FS112">
        <v>10.9804069769354</v>
      </c>
      <c r="FT112">
        <v>1.65950961134428</v>
      </c>
      <c r="FX112">
        <v>1165.8866487989901</v>
      </c>
      <c r="FY112">
        <v>142.34364527202499</v>
      </c>
      <c r="GC112">
        <v>14.6634274519316</v>
      </c>
      <c r="GD112">
        <v>2.15995295104887</v>
      </c>
      <c r="GH112">
        <v>6.34656219765027</v>
      </c>
      <c r="GI112">
        <v>2.9321558244264101</v>
      </c>
      <c r="GM112">
        <v>10382.376260352199</v>
      </c>
      <c r="GN112">
        <v>1461.1996253514901</v>
      </c>
      <c r="GS112">
        <v>12.869556317866399</v>
      </c>
      <c r="GT112">
        <v>3.5530547843490399</v>
      </c>
      <c r="GX112">
        <v>638.81686655373096</v>
      </c>
      <c r="GY112">
        <v>367.98985678169697</v>
      </c>
      <c r="HC112">
        <v>24.734559582464701</v>
      </c>
      <c r="HD112">
        <v>3.6976261092915998</v>
      </c>
      <c r="HH112">
        <v>0.105557848566231</v>
      </c>
      <c r="HI112">
        <v>3.9933627606761499</v>
      </c>
      <c r="HM112">
        <v>7619.6686576761704</v>
      </c>
      <c r="HN112">
        <v>2757.0451922166599</v>
      </c>
      <c r="HS112">
        <v>19.040814652076801</v>
      </c>
      <c r="HT112">
        <v>2.3404470989544399</v>
      </c>
      <c r="HX112">
        <v>1026.55747175129</v>
      </c>
      <c r="HY112">
        <v>265.24941204157</v>
      </c>
      <c r="IC112">
        <v>37.172036876386898</v>
      </c>
      <c r="ID112">
        <v>14.916723617586999</v>
      </c>
      <c r="IH112">
        <v>7.5646836613029897</v>
      </c>
      <c r="II112">
        <v>13.115782208441701</v>
      </c>
      <c r="IM112">
        <v>18708.164387319801</v>
      </c>
      <c r="IN112">
        <v>7136.66589907865</v>
      </c>
      <c r="IS112">
        <v>65.794704223194799</v>
      </c>
      <c r="IT112">
        <v>8.5951494947653497</v>
      </c>
      <c r="IX112">
        <v>6406.19356750719</v>
      </c>
      <c r="IY112">
        <v>455.37812933750598</v>
      </c>
      <c r="JC112">
        <v>12.027879576868299</v>
      </c>
      <c r="JD112">
        <v>3.7642656667829701</v>
      </c>
      <c r="JH112">
        <v>116.53014369747901</v>
      </c>
      <c r="JI112">
        <v>11.018600846380499</v>
      </c>
      <c r="JM112">
        <v>83859.924580475999</v>
      </c>
      <c r="JN112">
        <v>5900.95472690308</v>
      </c>
      <c r="JS112">
        <v>11.278251233327699</v>
      </c>
      <c r="JT112">
        <v>2.4918001443474598</v>
      </c>
      <c r="JX112">
        <v>1399.58513762348</v>
      </c>
      <c r="JY112">
        <v>280.56913494902398</v>
      </c>
      <c r="KC112">
        <v>20.842106749995299</v>
      </c>
      <c r="KD112">
        <v>1.80400005353981</v>
      </c>
      <c r="KH112">
        <v>3.4514329958890202</v>
      </c>
      <c r="KI112">
        <v>4.3156355635321901</v>
      </c>
      <c r="KM112">
        <v>16027.3175334882</v>
      </c>
      <c r="KN112">
        <v>4389.2804656221597</v>
      </c>
      <c r="KS112">
        <v>12.2739781626387</v>
      </c>
      <c r="KT112">
        <v>3.15579973994799</v>
      </c>
      <c r="KX112">
        <v>3052.2430249158701</v>
      </c>
      <c r="KY112">
        <v>612.90019451659805</v>
      </c>
      <c r="LC112">
        <v>3.9710249537000299</v>
      </c>
      <c r="LD112">
        <v>10.9803231403311</v>
      </c>
      <c r="LH112">
        <v>9.4762631878951904</v>
      </c>
      <c r="LI112">
        <v>4.6295135460303003</v>
      </c>
      <c r="LM112">
        <v>38085.749728417497</v>
      </c>
      <c r="LN112">
        <v>8587.4603290236901</v>
      </c>
      <c r="LS112">
        <v>18.1735206362459</v>
      </c>
      <c r="LT112">
        <v>7.1398110716765801</v>
      </c>
      <c r="LX112">
        <v>268.990754750603</v>
      </c>
      <c r="LY112">
        <v>183.24145589062101</v>
      </c>
      <c r="MC112">
        <v>34.096269631400297</v>
      </c>
      <c r="MD112">
        <v>8.2999851365085604</v>
      </c>
      <c r="MH112">
        <v>-2.1319484783362901</v>
      </c>
      <c r="MI112">
        <v>1.81267711674023</v>
      </c>
      <c r="MM112">
        <v>1483.6134028224301</v>
      </c>
      <c r="MN112">
        <v>2131.8526322758698</v>
      </c>
      <c r="MS112">
        <v>19.3085099470199</v>
      </c>
      <c r="MT112">
        <v>6.9884651366359796</v>
      </c>
      <c r="MX112">
        <v>-571.23390762554004</v>
      </c>
      <c r="MY112">
        <v>841.78294159075301</v>
      </c>
      <c r="NC112">
        <v>28.0619488880386</v>
      </c>
      <c r="ND112">
        <v>3.1140064087941499</v>
      </c>
      <c r="NH112">
        <v>4.7934027832642201</v>
      </c>
      <c r="NI112">
        <v>5.6518821017410996</v>
      </c>
      <c r="NM112">
        <v>-3476.16209750805</v>
      </c>
      <c r="NN112">
        <v>7738.81634506107</v>
      </c>
      <c r="NS112">
        <f t="shared" si="12"/>
        <v>19.057066841335711</v>
      </c>
      <c r="NT112">
        <f t="shared" si="13"/>
        <v>4.3876000811001452</v>
      </c>
      <c r="NX112">
        <f t="shared" si="14"/>
        <v>2953.4581590743787</v>
      </c>
      <c r="NY112">
        <f t="shared" si="15"/>
        <v>687.76150249593343</v>
      </c>
      <c r="OC112">
        <f t="shared" si="16"/>
        <v>17.090063192100803</v>
      </c>
      <c r="OD112">
        <f t="shared" si="17"/>
        <v>4.3994235359656191</v>
      </c>
      <c r="OH112">
        <f t="shared" si="18"/>
        <v>31.159484244776607</v>
      </c>
      <c r="OI112">
        <f t="shared" si="19"/>
        <v>16.721154478411744</v>
      </c>
      <c r="OM112">
        <f t="shared" si="20"/>
        <v>28895.669715639273</v>
      </c>
      <c r="ON112">
        <f t="shared" si="21"/>
        <v>5697.1574653098678</v>
      </c>
    </row>
    <row r="113" spans="1:404" x14ac:dyDescent="0.2">
      <c r="A113">
        <v>10.532999999999999</v>
      </c>
      <c r="B113">
        <v>5.1578873329999997</v>
      </c>
      <c r="C113">
        <v>10.870154830000001</v>
      </c>
      <c r="D113">
        <v>10.01575446</v>
      </c>
      <c r="E113">
        <v>17.57363024</v>
      </c>
      <c r="F113">
        <v>17.57363024</v>
      </c>
      <c r="G113">
        <v>17.57363024</v>
      </c>
      <c r="H113">
        <v>17.57363024</v>
      </c>
      <c r="I113">
        <v>13.270143279999999</v>
      </c>
      <c r="J113">
        <v>5.7122675010000004</v>
      </c>
      <c r="K113">
        <v>6.9411427830000001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>
        <v>13.0744905325784</v>
      </c>
      <c r="T113">
        <v>9.9007615560587308</v>
      </c>
      <c r="X113">
        <v>1153.45161930212</v>
      </c>
      <c r="Y113">
        <v>1023.2233075519</v>
      </c>
      <c r="AC113">
        <v>12.983839224056</v>
      </c>
      <c r="AD113">
        <v>10.2724197078574</v>
      </c>
      <c r="AH113">
        <v>22.136753328439202</v>
      </c>
      <c r="AI113">
        <v>23.094464831224698</v>
      </c>
      <c r="AL113">
        <v>0.420420420420413</v>
      </c>
      <c r="AM113">
        <v>27842.502453823399</v>
      </c>
      <c r="AN113">
        <v>16961.012716355901</v>
      </c>
      <c r="AS113">
        <v>34.641661572461302</v>
      </c>
      <c r="AT113">
        <v>6.81753163180844</v>
      </c>
      <c r="AX113">
        <v>7560.8323644074198</v>
      </c>
      <c r="AY113">
        <v>2360.55378875524</v>
      </c>
      <c r="BC113">
        <v>18.057984643670199</v>
      </c>
      <c r="BD113">
        <v>3.0073469426360102</v>
      </c>
      <c r="BH113">
        <v>86.572898759928293</v>
      </c>
      <c r="BI113">
        <v>22.1845854396778</v>
      </c>
      <c r="BM113">
        <v>29376.8387451981</v>
      </c>
      <c r="BN113">
        <v>3955.7578281198098</v>
      </c>
      <c r="BS113">
        <v>8.0846606585204999</v>
      </c>
      <c r="BT113">
        <v>2.27535130062902</v>
      </c>
      <c r="BX113">
        <v>872.74732048738997</v>
      </c>
      <c r="BY113">
        <v>236.830948204148</v>
      </c>
      <c r="CC113">
        <v>25.017381385662301</v>
      </c>
      <c r="CD113">
        <v>4.4120898583579198</v>
      </c>
      <c r="CH113">
        <v>-60.796308744248499</v>
      </c>
      <c r="CI113">
        <v>76.923991924015496</v>
      </c>
      <c r="CM113">
        <v>10109.0773338743</v>
      </c>
      <c r="CN113">
        <v>4521.6746911135897</v>
      </c>
      <c r="CS113">
        <v>9.3980957073957399</v>
      </c>
      <c r="CT113">
        <v>0.80501934548068199</v>
      </c>
      <c r="CX113">
        <v>1194.2549797428301</v>
      </c>
      <c r="CY113">
        <v>110.202285755677</v>
      </c>
      <c r="DC113">
        <v>19.013248718349299</v>
      </c>
      <c r="DD113">
        <v>0.87145516992885097</v>
      </c>
      <c r="DH113">
        <v>2.9062630603831998</v>
      </c>
      <c r="DI113">
        <v>1.65027592291763</v>
      </c>
      <c r="DM113">
        <v>20418.444005961301</v>
      </c>
      <c r="DN113">
        <v>2945.64967259178</v>
      </c>
      <c r="DS113">
        <v>13.673756412024501</v>
      </c>
      <c r="DT113">
        <v>1.81639579489807</v>
      </c>
      <c r="DX113">
        <v>2274.0168250606698</v>
      </c>
      <c r="DY113">
        <v>210.386842947454</v>
      </c>
      <c r="EC113">
        <v>15.0474929678652</v>
      </c>
      <c r="ED113">
        <v>1.8422480597905699</v>
      </c>
      <c r="EH113">
        <v>21.729411148259199</v>
      </c>
      <c r="EI113">
        <v>4.8621834352590199</v>
      </c>
      <c r="EM113">
        <v>28630.7172623771</v>
      </c>
      <c r="EN113">
        <v>2860.4541988320598</v>
      </c>
      <c r="ES113">
        <v>8.3880860428969495</v>
      </c>
      <c r="ET113">
        <v>0.43313345800427999</v>
      </c>
      <c r="EX113">
        <v>1028.97256477783</v>
      </c>
      <c r="EY113">
        <v>68.807032186640001</v>
      </c>
      <c r="FC113">
        <v>20.010481350189799</v>
      </c>
      <c r="FD113">
        <v>0.81096485715940303</v>
      </c>
      <c r="FH113">
        <v>0.62189482318448897</v>
      </c>
      <c r="FI113">
        <v>0.79207881187777796</v>
      </c>
      <c r="FM113">
        <v>11823.2719589511</v>
      </c>
      <c r="FN113">
        <v>728.36648796014197</v>
      </c>
      <c r="FS113">
        <v>8.6288895237799998</v>
      </c>
      <c r="FT113">
        <v>0.91115573805049199</v>
      </c>
      <c r="FX113">
        <v>964.03087123124499</v>
      </c>
      <c r="FY113">
        <v>80.670041412381295</v>
      </c>
      <c r="GC113">
        <v>18.350884239573901</v>
      </c>
      <c r="GD113">
        <v>1.2014567789586901</v>
      </c>
      <c r="GH113">
        <v>-0.46932717843003402</v>
      </c>
      <c r="GI113">
        <v>1.5985391804112701</v>
      </c>
      <c r="GM113">
        <v>9749.6595561019094</v>
      </c>
      <c r="GN113">
        <v>852.52508889780802</v>
      </c>
      <c r="GS113">
        <v>7.4709434310868499</v>
      </c>
      <c r="GT113">
        <v>2.9646486865122701</v>
      </c>
      <c r="GX113">
        <v>1335.70608574222</v>
      </c>
      <c r="GY113">
        <v>324.52587848155599</v>
      </c>
      <c r="HC113">
        <v>19.623388369855601</v>
      </c>
      <c r="HD113">
        <v>6.3323656983656598</v>
      </c>
      <c r="HH113">
        <v>0.86036718563480996</v>
      </c>
      <c r="HI113">
        <v>7.0460352595504796</v>
      </c>
      <c r="HM113">
        <v>11410.762639558699</v>
      </c>
      <c r="HN113">
        <v>2342.8668742580398</v>
      </c>
      <c r="HS113">
        <v>15.3205283562751</v>
      </c>
      <c r="HT113">
        <v>1.83154271692361</v>
      </c>
      <c r="HX113">
        <v>1003.8443657507</v>
      </c>
      <c r="HY113">
        <v>217.081596865606</v>
      </c>
      <c r="IC113">
        <v>34.003943418427198</v>
      </c>
      <c r="ID113">
        <v>10.0901900347042</v>
      </c>
      <c r="IH113">
        <v>-3.9805086326160999</v>
      </c>
      <c r="II113">
        <v>8.5045727270647298</v>
      </c>
      <c r="IM113">
        <v>20481.3006257876</v>
      </c>
      <c r="IN113">
        <v>8076.5361250072801</v>
      </c>
      <c r="IS113">
        <v>35.398907400142797</v>
      </c>
      <c r="IT113">
        <v>4.7033516765638996</v>
      </c>
      <c r="IX113">
        <v>3790.9839264858001</v>
      </c>
      <c r="IY113">
        <v>249.49994226060099</v>
      </c>
      <c r="JC113">
        <v>16.2648319880226</v>
      </c>
      <c r="JD113">
        <v>2.12183640330296</v>
      </c>
      <c r="JH113">
        <v>54.391809022694801</v>
      </c>
      <c r="JI113">
        <v>6.0569015630461998</v>
      </c>
      <c r="JM113">
        <v>50409.9435433502</v>
      </c>
      <c r="JN113">
        <v>3203.4559943553299</v>
      </c>
      <c r="JS113">
        <v>4.10127378593985</v>
      </c>
      <c r="JT113">
        <v>1.41068568773951</v>
      </c>
      <c r="JX113">
        <v>945.19504720380701</v>
      </c>
      <c r="JY113">
        <v>151.38245371009199</v>
      </c>
      <c r="KC113">
        <v>20.215672107801101</v>
      </c>
      <c r="KD113">
        <v>1.0378987978973599</v>
      </c>
      <c r="KH113">
        <v>-11.6837956177249</v>
      </c>
      <c r="KI113">
        <v>2.5746203154001099</v>
      </c>
      <c r="KM113">
        <v>11308.1702197451</v>
      </c>
      <c r="KN113">
        <v>2374.7782403562501</v>
      </c>
      <c r="KS113">
        <v>6.6429043111565198</v>
      </c>
      <c r="KT113">
        <v>1.9240633901550599</v>
      </c>
      <c r="KX113">
        <v>1861.1694076996901</v>
      </c>
      <c r="KY113">
        <v>340.85417356636401</v>
      </c>
      <c r="LC113">
        <v>11.696729210041999</v>
      </c>
      <c r="LD113">
        <v>5.9850167265838898</v>
      </c>
      <c r="LH113">
        <v>-3.2335139829250501</v>
      </c>
      <c r="LI113">
        <v>2.8828216250510299</v>
      </c>
      <c r="LM113">
        <v>23253.879729175598</v>
      </c>
      <c r="LN113">
        <v>4739.1343716761103</v>
      </c>
      <c r="LS113">
        <v>13.5180406489922</v>
      </c>
      <c r="LT113">
        <v>3.93190408508893</v>
      </c>
      <c r="LX113">
        <v>296.50982249137098</v>
      </c>
      <c r="LY113">
        <v>131.21120383891301</v>
      </c>
      <c r="MC113">
        <v>30.950915130354002</v>
      </c>
      <c r="MD113">
        <v>3.2750225989206001</v>
      </c>
      <c r="MH113">
        <v>-6.9642879215255</v>
      </c>
      <c r="MI113">
        <v>2.2021242825319698</v>
      </c>
      <c r="MM113">
        <v>1862.75812247407</v>
      </c>
      <c r="MN113">
        <v>1483.7374982159799</v>
      </c>
      <c r="MS113">
        <v>9.3681325429704092</v>
      </c>
      <c r="MT113">
        <v>3.8907808540138</v>
      </c>
      <c r="MX113">
        <v>-144.30415980800299</v>
      </c>
      <c r="MY113">
        <v>462.19108870410298</v>
      </c>
      <c r="NC113">
        <v>25.854400029515102</v>
      </c>
      <c r="ND113">
        <v>1.7589989594664901</v>
      </c>
      <c r="NH113">
        <v>-9.2896121289984404</v>
      </c>
      <c r="NI113">
        <v>3.1485546511629501</v>
      </c>
      <c r="NM113">
        <v>-214.77371881621499</v>
      </c>
      <c r="NN113">
        <v>4213.1961649744098</v>
      </c>
      <c r="NS113">
        <f t="shared" si="12"/>
        <v>13.592475606288811</v>
      </c>
      <c r="NT113">
        <f t="shared" si="13"/>
        <v>2.5579104466634668</v>
      </c>
      <c r="NX113">
        <f t="shared" si="14"/>
        <v>2018.5514817363196</v>
      </c>
      <c r="NY113">
        <f t="shared" si="15"/>
        <v>392.99673491311273</v>
      </c>
      <c r="OC113">
        <f t="shared" si="16"/>
        <v>18.321189805023042</v>
      </c>
      <c r="OD113">
        <f t="shared" si="17"/>
        <v>2.9237489896133151</v>
      </c>
      <c r="OH113">
        <f t="shared" si="18"/>
        <v>12.155452265558369</v>
      </c>
      <c r="OI113">
        <f t="shared" si="19"/>
        <v>9.7702603809446433</v>
      </c>
      <c r="OM113">
        <f t="shared" si="20"/>
        <v>20771.597517931557</v>
      </c>
      <c r="ON113">
        <f t="shared" si="21"/>
        <v>3324.2965191185244</v>
      </c>
    </row>
    <row r="114" spans="1:404" x14ac:dyDescent="0.2">
      <c r="A114">
        <v>10.715999999999999</v>
      </c>
      <c r="B114">
        <v>7.1617037080000001</v>
      </c>
      <c r="C114">
        <v>12.289081210000001</v>
      </c>
      <c r="D114">
        <v>12.289081210000001</v>
      </c>
      <c r="E114">
        <v>16.346173759999999</v>
      </c>
      <c r="F114">
        <v>16.346173759999999</v>
      </c>
      <c r="G114">
        <v>16.346173759999999</v>
      </c>
      <c r="H114">
        <v>16.346173759999999</v>
      </c>
      <c r="I114">
        <v>9.184470052</v>
      </c>
      <c r="J114">
        <v>5.1273774970000003</v>
      </c>
      <c r="K114">
        <v>8.913845255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S114">
        <v>3.8401216083885101</v>
      </c>
      <c r="T114">
        <v>4.5338849758349999</v>
      </c>
      <c r="X114">
        <v>754.88843924633397</v>
      </c>
      <c r="Y114">
        <v>424.41914593325203</v>
      </c>
      <c r="AC114">
        <v>16.511000785165098</v>
      </c>
      <c r="AD114">
        <v>4.4337722715199703</v>
      </c>
      <c r="AH114">
        <v>-5.1135769315494297</v>
      </c>
      <c r="AI114">
        <v>10.4082477719198</v>
      </c>
      <c r="AL114">
        <v>1.8618618618618501</v>
      </c>
      <c r="AM114">
        <v>15930.594540989599</v>
      </c>
      <c r="AN114">
        <v>6990.0930461163498</v>
      </c>
      <c r="AS114">
        <v>13.876825612685</v>
      </c>
      <c r="AT114">
        <v>2.8257717561569198</v>
      </c>
      <c r="AX114">
        <v>3454.4800501361801</v>
      </c>
      <c r="AY114">
        <v>971.727426375052</v>
      </c>
      <c r="BC114">
        <v>19.562829020028101</v>
      </c>
      <c r="BD114">
        <v>1.2807935679264499</v>
      </c>
      <c r="BH114">
        <v>23.681942349986699</v>
      </c>
      <c r="BI114">
        <v>8.9840760609481496</v>
      </c>
      <c r="BM114">
        <v>17526.264403202498</v>
      </c>
      <c r="BN114">
        <v>1606.66066121788</v>
      </c>
      <c r="BS114">
        <v>2.0351032147052899</v>
      </c>
      <c r="BT114">
        <v>1.03340301862868</v>
      </c>
      <c r="BX114">
        <v>686.17770979341799</v>
      </c>
      <c r="BY114">
        <v>99.828603969461099</v>
      </c>
      <c r="CC114">
        <v>19.199851296582398</v>
      </c>
      <c r="CD114">
        <v>1.98350980117177</v>
      </c>
      <c r="CH114">
        <v>-36.343473891891598</v>
      </c>
      <c r="CI114">
        <v>32.015632672604703</v>
      </c>
      <c r="CM114">
        <v>12818.898681573301</v>
      </c>
      <c r="CN114">
        <v>2002.0088059187501</v>
      </c>
      <c r="CS114">
        <v>5.0094445883921299</v>
      </c>
      <c r="CT114">
        <v>0.38773842118472202</v>
      </c>
      <c r="CX114">
        <v>1011.40750286998</v>
      </c>
      <c r="CY114">
        <v>62.562652783351702</v>
      </c>
      <c r="DC114">
        <v>18.292258086352899</v>
      </c>
      <c r="DD114">
        <v>0.56685821196836195</v>
      </c>
      <c r="DH114">
        <v>-6.3231738795166601</v>
      </c>
      <c r="DI114">
        <v>0.79886495493817999</v>
      </c>
      <c r="DM114">
        <v>16098.9184077397</v>
      </c>
      <c r="DN114">
        <v>1377.25341075488</v>
      </c>
      <c r="DS114">
        <v>5.1963888984256501</v>
      </c>
      <c r="DT114">
        <v>0.77015160469103705</v>
      </c>
      <c r="DX114">
        <v>1323.7496799379801</v>
      </c>
      <c r="DY114">
        <v>86.635796035928905</v>
      </c>
      <c r="EC114">
        <v>16.411624024912999</v>
      </c>
      <c r="ED114">
        <v>0.81249561742459098</v>
      </c>
      <c r="EH114">
        <v>0.12738080153088799</v>
      </c>
      <c r="EI114">
        <v>1.9775768595233201</v>
      </c>
      <c r="EM114">
        <v>19560.246778841702</v>
      </c>
      <c r="EN114">
        <v>1272.17688853855</v>
      </c>
      <c r="ES114">
        <v>6.5550010142211299</v>
      </c>
      <c r="ET114">
        <v>0.49922656479717098</v>
      </c>
      <c r="EX114">
        <v>1273.45825626183</v>
      </c>
      <c r="EY114">
        <v>63.521402171090799</v>
      </c>
      <c r="FC114">
        <v>19.986135583535301</v>
      </c>
      <c r="FD114">
        <v>0.61130037994693998</v>
      </c>
      <c r="FH114">
        <v>-2.1790747548206801</v>
      </c>
      <c r="FI114">
        <v>0.83416030020552601</v>
      </c>
      <c r="FM114">
        <v>15607.871608301801</v>
      </c>
      <c r="FN114">
        <v>1138.52782651387</v>
      </c>
      <c r="FS114">
        <v>5.9483778798156397</v>
      </c>
      <c r="FT114">
        <v>0.57829912163742203</v>
      </c>
      <c r="FX114">
        <v>807.66588319052403</v>
      </c>
      <c r="FY114">
        <v>72.6435907729294</v>
      </c>
      <c r="GC114">
        <v>23.3134882784849</v>
      </c>
      <c r="GD114">
        <v>0.71026808558825905</v>
      </c>
      <c r="GH114">
        <v>-9.4210523331507705</v>
      </c>
      <c r="GI114">
        <v>1.1931499635989999</v>
      </c>
      <c r="GM114">
        <v>10380.065505099699</v>
      </c>
      <c r="GN114">
        <v>771.96596634779598</v>
      </c>
      <c r="GS114">
        <v>-2.9238459191342301</v>
      </c>
      <c r="GT114">
        <v>6.2339773430116798</v>
      </c>
      <c r="GX114">
        <v>2794.6406790378101</v>
      </c>
      <c r="GY114">
        <v>733.43635845871904</v>
      </c>
      <c r="HC114">
        <v>8.7276090709284304</v>
      </c>
      <c r="HD114">
        <v>17.476081150216601</v>
      </c>
      <c r="HH114">
        <v>2.1754198068744399</v>
      </c>
      <c r="HI114">
        <v>19.364048625315</v>
      </c>
      <c r="HM114">
        <v>20721.5822763738</v>
      </c>
      <c r="HN114">
        <v>4901.1440298921698</v>
      </c>
      <c r="HS114">
        <v>10.141111758635599</v>
      </c>
      <c r="HT114">
        <v>4.8361691971141996</v>
      </c>
      <c r="HX114">
        <v>1221.7866285969001</v>
      </c>
      <c r="HY114">
        <v>345.20953949098902</v>
      </c>
      <c r="IC114">
        <v>31.931673473627701</v>
      </c>
      <c r="ID114">
        <v>14.7014776619685</v>
      </c>
      <c r="IH114">
        <v>-26.3554966682341</v>
      </c>
      <c r="II114">
        <v>12.7924191316303</v>
      </c>
      <c r="IM114">
        <v>34085.945082555903</v>
      </c>
      <c r="IN114">
        <v>16891.3331251079</v>
      </c>
      <c r="IS114">
        <v>9.3294326647194001</v>
      </c>
      <c r="IT114">
        <v>1.9976134773966701</v>
      </c>
      <c r="IX114">
        <v>1753.66512632494</v>
      </c>
      <c r="IY114">
        <v>105.409523893531</v>
      </c>
      <c r="JC114">
        <v>17.5337820898581</v>
      </c>
      <c r="JD114">
        <v>0.967482348500318</v>
      </c>
      <c r="JH114">
        <v>3.3070782942210801</v>
      </c>
      <c r="JI114">
        <v>2.6313297079105</v>
      </c>
      <c r="JM114">
        <v>25260.815796597701</v>
      </c>
      <c r="JN114">
        <v>1326.90722571745</v>
      </c>
      <c r="JS114">
        <v>-5.1405335904238401</v>
      </c>
      <c r="JT114">
        <v>1.56760165559458</v>
      </c>
      <c r="JX114">
        <v>495.79128613095401</v>
      </c>
      <c r="JY114">
        <v>78.746280554646603</v>
      </c>
      <c r="KC114">
        <v>19.473309908291199</v>
      </c>
      <c r="KD114">
        <v>0.90656535529587101</v>
      </c>
      <c r="KH114">
        <v>-32.469550726697904</v>
      </c>
      <c r="KI114">
        <v>3.3454852613262198</v>
      </c>
      <c r="KM114">
        <v>7860.1319582321303</v>
      </c>
      <c r="KN114">
        <v>1105.1080979757601</v>
      </c>
      <c r="KS114">
        <v>-5.0441575265982204</v>
      </c>
      <c r="KT114">
        <v>2.75848618172052</v>
      </c>
      <c r="KX114">
        <v>935.40607474606395</v>
      </c>
      <c r="KY114">
        <v>180.50597549896801</v>
      </c>
      <c r="LC114">
        <v>13.5329545554651</v>
      </c>
      <c r="LD114">
        <v>3.5329976348940302</v>
      </c>
      <c r="LH114">
        <v>-24.370656502348201</v>
      </c>
      <c r="LI114">
        <v>4.3573105101506604</v>
      </c>
      <c r="LM114">
        <v>13482.184951671299</v>
      </c>
      <c r="LN114">
        <v>2195.0919303276</v>
      </c>
      <c r="LS114">
        <v>6.6734990900001803</v>
      </c>
      <c r="LT114">
        <v>3.45573863007486</v>
      </c>
      <c r="LX114">
        <v>306.11354672389399</v>
      </c>
      <c r="LY114">
        <v>122.225026850384</v>
      </c>
      <c r="MC114">
        <v>27.858371998467</v>
      </c>
      <c r="MD114">
        <v>2.46742022567495</v>
      </c>
      <c r="MH114">
        <v>-16.856542484277099</v>
      </c>
      <c r="MI114">
        <v>4.08484436597971</v>
      </c>
      <c r="MM114">
        <v>2164.0714112512001</v>
      </c>
      <c r="MN114">
        <v>1258.99869798432</v>
      </c>
      <c r="MS114">
        <v>-7.3238206435450897</v>
      </c>
      <c r="MT114">
        <v>4.0627104884424599</v>
      </c>
      <c r="MX114">
        <v>123.76665769926601</v>
      </c>
      <c r="MY114">
        <v>344.95631386040901</v>
      </c>
      <c r="NC114">
        <v>21.626146477267799</v>
      </c>
      <c r="ND114">
        <v>1.5312038694475201</v>
      </c>
      <c r="NH114">
        <v>-36.4030989080618</v>
      </c>
      <c r="NI114">
        <v>6.5779380488435999</v>
      </c>
      <c r="NM114">
        <v>2611.0876457024801</v>
      </c>
      <c r="NN114">
        <v>3223.4369642595102</v>
      </c>
      <c r="NS114">
        <f t="shared" si="12"/>
        <v>5.8376111317408741</v>
      </c>
      <c r="NT114">
        <f t="shared" si="13"/>
        <v>1.8850796143092949</v>
      </c>
      <c r="NX114">
        <f t="shared" si="14"/>
        <v>1456.4609016209367</v>
      </c>
      <c r="NY114">
        <f t="shared" si="15"/>
        <v>244.98481778117929</v>
      </c>
      <c r="OC114">
        <f t="shared" si="16"/>
        <v>18.053210014449753</v>
      </c>
      <c r="OD114">
        <f t="shared" si="17"/>
        <v>3.1637192806226926</v>
      </c>
      <c r="OH114">
        <f t="shared" si="18"/>
        <v>-4.7691253401168279</v>
      </c>
      <c r="OI114">
        <f t="shared" si="19"/>
        <v>6.3581620867377895</v>
      </c>
      <c r="OM114">
        <f t="shared" si="20"/>
        <v>16820.684056378661</v>
      </c>
      <c r="ON114">
        <f t="shared" si="21"/>
        <v>2260.0657287794288</v>
      </c>
    </row>
    <row r="115" spans="1:404" x14ac:dyDescent="0.2">
      <c r="A115">
        <v>10.898999999999999</v>
      </c>
      <c r="B115">
        <v>7.4128267210000001</v>
      </c>
      <c r="C115">
        <v>12.84421697</v>
      </c>
      <c r="D115">
        <v>12.84421697</v>
      </c>
      <c r="E115">
        <v>14.33753542</v>
      </c>
      <c r="F115">
        <v>14.33753542</v>
      </c>
      <c r="G115">
        <v>14.33753542</v>
      </c>
      <c r="H115">
        <v>14.33753542</v>
      </c>
      <c r="I115">
        <v>6.9247086979999999</v>
      </c>
      <c r="J115">
        <v>5.4313902460000003</v>
      </c>
      <c r="K115">
        <v>9.4252879010000008</v>
      </c>
      <c r="L115">
        <v>2.4207436869999999</v>
      </c>
      <c r="M115">
        <v>2.4207436869999999</v>
      </c>
      <c r="N115">
        <v>0</v>
      </c>
      <c r="O115">
        <v>0</v>
      </c>
      <c r="P115">
        <v>0</v>
      </c>
      <c r="Q115">
        <v>0</v>
      </c>
      <c r="S115">
        <v>-2.2749859663124901</v>
      </c>
      <c r="T115">
        <v>1.82852963990322</v>
      </c>
      <c r="X115">
        <v>435.644539509612</v>
      </c>
      <c r="Y115">
        <v>98.376888917361697</v>
      </c>
      <c r="AC115">
        <v>18.864881286045101</v>
      </c>
      <c r="AD115">
        <v>1.7494068413650199</v>
      </c>
      <c r="AH115">
        <v>-23.542566926579401</v>
      </c>
      <c r="AI115">
        <v>4.4428027325935098</v>
      </c>
      <c r="AL115">
        <v>12.2722722722723</v>
      </c>
      <c r="AM115">
        <v>7439.2453413816202</v>
      </c>
      <c r="AN115">
        <v>1516.0895267235901</v>
      </c>
      <c r="AS115">
        <v>1.83747185951125</v>
      </c>
      <c r="AT115">
        <v>0.62321411660026205</v>
      </c>
      <c r="AX115">
        <v>975.51096182356196</v>
      </c>
      <c r="AY115">
        <v>160.33502695454101</v>
      </c>
      <c r="BC115">
        <v>21.375931325446501</v>
      </c>
      <c r="BD115">
        <v>0.52219201251737901</v>
      </c>
      <c r="BH115">
        <v>-15.601163503382599</v>
      </c>
      <c r="BI115">
        <v>1.4081720923329699</v>
      </c>
      <c r="BM115">
        <v>9488.2345181463206</v>
      </c>
      <c r="BN115">
        <v>390.17542267305402</v>
      </c>
      <c r="BS115">
        <v>-0.44482508857134001</v>
      </c>
      <c r="BT115">
        <v>0.55856831169003496</v>
      </c>
      <c r="BX115">
        <v>550.14757020679099</v>
      </c>
      <c r="BY115">
        <v>49.6433837791717</v>
      </c>
      <c r="CC115">
        <v>17.647525328769198</v>
      </c>
      <c r="CD115">
        <v>1.0005124597003601</v>
      </c>
      <c r="CH115">
        <v>-21.979287405468501</v>
      </c>
      <c r="CI115">
        <v>5.4828158925522201</v>
      </c>
      <c r="CM115">
        <v>12070.889419188899</v>
      </c>
      <c r="CN115">
        <v>1068.17390671979</v>
      </c>
      <c r="CS115">
        <v>3.3001048422309598</v>
      </c>
      <c r="CT115">
        <v>0.349367292855911</v>
      </c>
      <c r="CX115">
        <v>820.59159156087003</v>
      </c>
      <c r="CY115">
        <v>42.109300846626603</v>
      </c>
      <c r="DC115">
        <v>20.2299486256919</v>
      </c>
      <c r="DD115">
        <v>0.57982732210938703</v>
      </c>
      <c r="DH115">
        <v>-12.1620984154653</v>
      </c>
      <c r="DI115">
        <v>0.97972614528957402</v>
      </c>
      <c r="DM115">
        <v>11032.9445782456</v>
      </c>
      <c r="DN115">
        <v>879.98238629457296</v>
      </c>
      <c r="DS115">
        <v>-0.30167692750892</v>
      </c>
      <c r="DT115">
        <v>0.38255336406039597</v>
      </c>
      <c r="DX115">
        <v>647.81345720790102</v>
      </c>
      <c r="DY115">
        <v>27.5665322024362</v>
      </c>
      <c r="EC115">
        <v>18.785687780986901</v>
      </c>
      <c r="ED115">
        <v>0.36539891063805802</v>
      </c>
      <c r="EH115">
        <v>-16.153796406651701</v>
      </c>
      <c r="EI115">
        <v>0.72436730094192503</v>
      </c>
      <c r="EM115">
        <v>11058.616900407</v>
      </c>
      <c r="EN115">
        <v>569.35293434292396</v>
      </c>
      <c r="ES115">
        <v>6.2658739473648604</v>
      </c>
      <c r="ET115">
        <v>0.54315079113982101</v>
      </c>
      <c r="EX115">
        <v>1240.63659968821</v>
      </c>
      <c r="EY115">
        <v>69.716664766769895</v>
      </c>
      <c r="FC115">
        <v>21.237768910235701</v>
      </c>
      <c r="FD115">
        <v>0.54939704518178101</v>
      </c>
      <c r="FH115">
        <v>-4.1280264805598099</v>
      </c>
      <c r="FI115">
        <v>0.93274957436808603</v>
      </c>
      <c r="FM115">
        <v>15235.075980857</v>
      </c>
      <c r="FN115">
        <v>1124.4738720677501</v>
      </c>
      <c r="FS115">
        <v>4.2892659826803303</v>
      </c>
      <c r="FT115">
        <v>0.51613541770684301</v>
      </c>
      <c r="FX115">
        <v>637.93952422345706</v>
      </c>
      <c r="FY115">
        <v>68.085756724166899</v>
      </c>
      <c r="GC115">
        <v>25.345403945309201</v>
      </c>
      <c r="GD115">
        <v>0.58694152281544798</v>
      </c>
      <c r="GH115">
        <v>-14.682085908847</v>
      </c>
      <c r="GI115">
        <v>1.13528727026453</v>
      </c>
      <c r="GM115">
        <v>9028.6949830807807</v>
      </c>
      <c r="GN115">
        <v>727.92153764261195</v>
      </c>
      <c r="GS115">
        <v>-4.6793259818211599</v>
      </c>
      <c r="GT115">
        <v>6.7026137294541499</v>
      </c>
      <c r="GX115">
        <v>3000.6961169451602</v>
      </c>
      <c r="GY115">
        <v>791.10894230693805</v>
      </c>
      <c r="HC115">
        <v>6.7663668742831504</v>
      </c>
      <c r="HD115">
        <v>19.016374286499399</v>
      </c>
      <c r="HH115">
        <v>2.8642178106956702</v>
      </c>
      <c r="HI115">
        <v>20.9988223833296</v>
      </c>
      <c r="HM115">
        <v>21639.2709530221</v>
      </c>
      <c r="HN115">
        <v>5207.8329700466702</v>
      </c>
      <c r="HS115">
        <v>8.5232813210997094</v>
      </c>
      <c r="HT115">
        <v>5.47880422677179</v>
      </c>
      <c r="HX115">
        <v>1168.0355913706101</v>
      </c>
      <c r="HY115">
        <v>342.49113682777499</v>
      </c>
      <c r="IC115">
        <v>30.494332872646002</v>
      </c>
      <c r="ID115">
        <v>14.955949292534701</v>
      </c>
      <c r="IH115">
        <v>-30.846994848616902</v>
      </c>
      <c r="II115">
        <v>13.493791946987599</v>
      </c>
      <c r="IM115">
        <v>33965.138091477798</v>
      </c>
      <c r="IN115">
        <v>17602.6725732017</v>
      </c>
      <c r="IS115">
        <v>-4.4752045619083098</v>
      </c>
      <c r="IT115">
        <v>0.84586473576842303</v>
      </c>
      <c r="IX115">
        <v>574.64017810798396</v>
      </c>
      <c r="IY115">
        <v>32.251708997462302</v>
      </c>
      <c r="JC115">
        <v>18.974634589029101</v>
      </c>
      <c r="JD115">
        <v>0.56045129071746802</v>
      </c>
      <c r="JH115">
        <v>-25.397114325929198</v>
      </c>
      <c r="JI115">
        <v>1.1377937971168</v>
      </c>
      <c r="JM115">
        <v>10142.6699270758</v>
      </c>
      <c r="JN115">
        <v>449.67944380302299</v>
      </c>
      <c r="JS115">
        <v>-8.0433452094165201</v>
      </c>
      <c r="JT115">
        <v>1.66462922358132</v>
      </c>
      <c r="JX115">
        <v>284.575400307199</v>
      </c>
      <c r="JY115">
        <v>61.029891574741903</v>
      </c>
      <c r="KC115">
        <v>19.697517502221</v>
      </c>
      <c r="KD115">
        <v>0.92318845734404198</v>
      </c>
      <c r="KH115">
        <v>-39.142107038346403</v>
      </c>
      <c r="KI115">
        <v>3.55748457880867</v>
      </c>
      <c r="KM115">
        <v>5637.7069549744801</v>
      </c>
      <c r="KN115">
        <v>605.38537449224998</v>
      </c>
      <c r="KS115">
        <v>-7.0560356651372</v>
      </c>
      <c r="KT115">
        <v>2.9754452115024401</v>
      </c>
      <c r="KX115">
        <v>413.79599503695903</v>
      </c>
      <c r="KY115">
        <v>123.39185497787</v>
      </c>
      <c r="LC115">
        <v>17.450799599438799</v>
      </c>
      <c r="LD115">
        <v>3.3070425461169601</v>
      </c>
      <c r="LH115">
        <v>-29.470737335973499</v>
      </c>
      <c r="LI115">
        <v>4.7269145552419598</v>
      </c>
      <c r="LM115">
        <v>7001.6376678014703</v>
      </c>
      <c r="LN115">
        <v>1159.30200848308</v>
      </c>
      <c r="LS115">
        <v>4.2137536667579596</v>
      </c>
      <c r="LT115">
        <v>3.3384874869794601</v>
      </c>
      <c r="LX115">
        <v>317.01747092285802</v>
      </c>
      <c r="LY115">
        <v>115.557774326638</v>
      </c>
      <c r="MC115">
        <v>26.482771793325</v>
      </c>
      <c r="MD115">
        <v>3.1053421451483199</v>
      </c>
      <c r="MH115">
        <v>-19.7806577265243</v>
      </c>
      <c r="MI115">
        <v>4.4267344529479997</v>
      </c>
      <c r="MM115">
        <v>2348.7323695090899</v>
      </c>
      <c r="MN115">
        <v>1204.8379589287499</v>
      </c>
      <c r="MS115">
        <v>-10.9433033894295</v>
      </c>
      <c r="MT115">
        <v>4.2676263322079704</v>
      </c>
      <c r="MX115">
        <v>279.875799290663</v>
      </c>
      <c r="MY115">
        <v>338.28831090350099</v>
      </c>
      <c r="NC115">
        <v>21.2381637601259</v>
      </c>
      <c r="ND115">
        <v>1.55623882653336</v>
      </c>
      <c r="NH115">
        <v>-41.9566048936044</v>
      </c>
      <c r="NI115">
        <v>7.5288222882491302</v>
      </c>
      <c r="NM115">
        <v>3795.6576815889598</v>
      </c>
      <c r="NN115">
        <v>3283.1494376014298</v>
      </c>
      <c r="NS115">
        <f t="shared" si="12"/>
        <v>1.1147334731988015</v>
      </c>
      <c r="NT115">
        <f t="shared" si="13"/>
        <v>1.4655883976289072</v>
      </c>
      <c r="NX115">
        <f t="shared" si="14"/>
        <v>986.3227667888309</v>
      </c>
      <c r="NY115">
        <f t="shared" si="15"/>
        <v>147.81714277348047</v>
      </c>
      <c r="OC115">
        <f t="shared" si="16"/>
        <v>19.298780821310089</v>
      </c>
      <c r="OD115">
        <f t="shared" si="17"/>
        <v>2.9574593743825175</v>
      </c>
      <c r="OH115">
        <f t="shared" si="18"/>
        <v>-14.877678498223025</v>
      </c>
      <c r="OI115">
        <f t="shared" si="19"/>
        <v>4.0066481992092351</v>
      </c>
      <c r="OM115">
        <f t="shared" si="20"/>
        <v>12175.774977257746</v>
      </c>
      <c r="ON115">
        <f t="shared" si="21"/>
        <v>1584.8738399812623</v>
      </c>
    </row>
    <row r="116" spans="1:404" x14ac:dyDescent="0.2">
      <c r="A116">
        <v>11.081</v>
      </c>
      <c r="B116">
        <v>6.0527360540000004</v>
      </c>
      <c r="C116">
        <v>13.846323160000001</v>
      </c>
      <c r="D116">
        <v>13.317172899999999</v>
      </c>
      <c r="E116">
        <v>14.375473420000001</v>
      </c>
      <c r="F116">
        <v>14.375473420000001</v>
      </c>
      <c r="G116">
        <v>14.375473420000001</v>
      </c>
      <c r="H116">
        <v>14.375473420000001</v>
      </c>
      <c r="I116">
        <v>8.8518876320000004</v>
      </c>
      <c r="J116">
        <v>7.7935871069999996</v>
      </c>
      <c r="K116">
        <v>8.4402033309999993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>
        <v>0.89988174705715496</v>
      </c>
      <c r="T116">
        <v>2.3310152682726799</v>
      </c>
      <c r="X116">
        <v>474.71316222026002</v>
      </c>
      <c r="Y116">
        <v>113.606059015048</v>
      </c>
      <c r="AC116">
        <v>19.506293054035801</v>
      </c>
      <c r="AD116">
        <v>1.15918010072855</v>
      </c>
      <c r="AH116">
        <v>-18.229636243657001</v>
      </c>
      <c r="AI116">
        <v>4.4242837800620602</v>
      </c>
      <c r="AL116">
        <v>10.990990990991</v>
      </c>
      <c r="AM116">
        <v>7203.6445394209304</v>
      </c>
      <c r="AN116">
        <v>1466.1436612733601</v>
      </c>
      <c r="AS116">
        <v>0.23337723588383699</v>
      </c>
      <c r="AT116">
        <v>0.339248964037204</v>
      </c>
      <c r="AX116">
        <v>572.29768628523095</v>
      </c>
      <c r="AY116">
        <v>20.847875719189499</v>
      </c>
      <c r="BC116">
        <v>20.4029851733975</v>
      </c>
      <c r="BD116">
        <v>0.324304351352246</v>
      </c>
      <c r="BH116">
        <v>-18.271683685202898</v>
      </c>
      <c r="BI116">
        <v>0.58047500050608802</v>
      </c>
      <c r="BM116">
        <v>8680.6722990724302</v>
      </c>
      <c r="BN116">
        <v>388.40001619313398</v>
      </c>
      <c r="BS116">
        <v>2.4197445480540498</v>
      </c>
      <c r="BT116">
        <v>0.56422743447967305</v>
      </c>
      <c r="BX116">
        <v>646.832515478554</v>
      </c>
      <c r="BY116">
        <v>39.917622183214696</v>
      </c>
      <c r="CC116">
        <v>18.7930764137589</v>
      </c>
      <c r="CD116">
        <v>0.693647697315394</v>
      </c>
      <c r="CH116">
        <v>-11.665691316032801</v>
      </c>
      <c r="CI116">
        <v>2.4382929362016501</v>
      </c>
      <c r="CM116">
        <v>10756.4471916537</v>
      </c>
      <c r="CN116">
        <v>759.63753614323605</v>
      </c>
      <c r="CS116">
        <v>3.9863011474633199</v>
      </c>
      <c r="CT116">
        <v>0.41760813717180301</v>
      </c>
      <c r="CX116">
        <v>773.46565085240502</v>
      </c>
      <c r="CY116">
        <v>39.802709926596997</v>
      </c>
      <c r="DC116">
        <v>20.2459154188989</v>
      </c>
      <c r="DD116">
        <v>0.484057422745719</v>
      </c>
      <c r="DH116">
        <v>-9.9518492236315907</v>
      </c>
      <c r="DI116">
        <v>1.0495492990242901</v>
      </c>
      <c r="DM116">
        <v>9080.7863861572805</v>
      </c>
      <c r="DN116">
        <v>639.82503900513404</v>
      </c>
      <c r="DS116">
        <v>2.0665498938736802</v>
      </c>
      <c r="DT116">
        <v>0.20466742748355701</v>
      </c>
      <c r="DX116">
        <v>639.33075093236698</v>
      </c>
      <c r="DY116">
        <v>13.794649546064999</v>
      </c>
      <c r="EC116">
        <v>19.831817102890302</v>
      </c>
      <c r="ED116">
        <v>0.223416491379127</v>
      </c>
      <c r="EH116">
        <v>-13.0163389186614</v>
      </c>
      <c r="EI116">
        <v>0.42345259613902703</v>
      </c>
      <c r="EM116">
        <v>10566.591268055799</v>
      </c>
      <c r="EN116">
        <v>272.83930549343597</v>
      </c>
      <c r="ES116">
        <v>7.0744937060314701</v>
      </c>
      <c r="ET116">
        <v>0.33605206533586901</v>
      </c>
      <c r="EX116">
        <v>1119.1494902143099</v>
      </c>
      <c r="EY116">
        <v>41.077534798269802</v>
      </c>
      <c r="FC116">
        <v>21.704370402922699</v>
      </c>
      <c r="FD116">
        <v>0.34365031430208998</v>
      </c>
      <c r="FH116">
        <v>-2.7508417892660999</v>
      </c>
      <c r="FI116">
        <v>0.59912231105875802</v>
      </c>
      <c r="FM116">
        <v>12178.4591980964</v>
      </c>
      <c r="FN116">
        <v>645.99403148085003</v>
      </c>
      <c r="FS116">
        <v>5.6016456792964799</v>
      </c>
      <c r="FT116">
        <v>0.31615166142108397</v>
      </c>
      <c r="FX116">
        <v>720.28119114773199</v>
      </c>
      <c r="FY116">
        <v>42.518028231960699</v>
      </c>
      <c r="GC116">
        <v>22.692067006298199</v>
      </c>
      <c r="GD116">
        <v>0.48505845003390902</v>
      </c>
      <c r="GH116">
        <v>-8.9198268085936601</v>
      </c>
      <c r="GI116">
        <v>0.72001769133714699</v>
      </c>
      <c r="GM116">
        <v>8788.5865754213391</v>
      </c>
      <c r="GN116">
        <v>465.80883975997102</v>
      </c>
      <c r="GS116">
        <v>1.7588853872422201</v>
      </c>
      <c r="GT116">
        <v>3.6886926875134001</v>
      </c>
      <c r="GX116">
        <v>2077.31698377566</v>
      </c>
      <c r="GY116">
        <v>447.40083713245201</v>
      </c>
      <c r="HC116">
        <v>14.175070156973399</v>
      </c>
      <c r="HD116">
        <v>10.4545539990955</v>
      </c>
      <c r="HH116">
        <v>1.79203431897731</v>
      </c>
      <c r="HI116">
        <v>11.634265981568401</v>
      </c>
      <c r="HM116">
        <v>15247.651480963699</v>
      </c>
      <c r="HN116">
        <v>2970.5611866200002</v>
      </c>
      <c r="HS116">
        <v>10.9654043824589</v>
      </c>
      <c r="HT116">
        <v>3.10302747554914</v>
      </c>
      <c r="HX116">
        <v>933.34012641020001</v>
      </c>
      <c r="HY116">
        <v>190.871044603153</v>
      </c>
      <c r="IC116">
        <v>29.489158920358001</v>
      </c>
      <c r="ID116">
        <v>8.2314455208838595</v>
      </c>
      <c r="IH116">
        <v>-15.721363781346099</v>
      </c>
      <c r="II116">
        <v>7.49663380529437</v>
      </c>
      <c r="IM116">
        <v>20635.051664536601</v>
      </c>
      <c r="IN116">
        <v>9724.9850783411694</v>
      </c>
      <c r="IS116">
        <v>-0.93311188673417</v>
      </c>
      <c r="IT116">
        <v>1.23332382995226</v>
      </c>
      <c r="IX116">
        <v>660.26497963080806</v>
      </c>
      <c r="IY116">
        <v>55.375263773421601</v>
      </c>
      <c r="JC116">
        <v>21.802421056276199</v>
      </c>
      <c r="JD116">
        <v>0.92818227251894803</v>
      </c>
      <c r="JH116">
        <v>-20.764233385018901</v>
      </c>
      <c r="JI116">
        <v>1.86569979472887</v>
      </c>
      <c r="JM116">
        <v>10301.171484880901</v>
      </c>
      <c r="JN116">
        <v>807.46770454141802</v>
      </c>
      <c r="JS116">
        <v>-5.0247109929167397</v>
      </c>
      <c r="JT116">
        <v>1.23096841108375</v>
      </c>
      <c r="JX116">
        <v>400.63697063159998</v>
      </c>
      <c r="JY116">
        <v>65.397495652166796</v>
      </c>
      <c r="KC116">
        <v>19.162739618767901</v>
      </c>
      <c r="KD116">
        <v>0.70283310513089303</v>
      </c>
      <c r="KH116">
        <v>-30.360421786343199</v>
      </c>
      <c r="KI116">
        <v>2.5165518611560902</v>
      </c>
      <c r="KM116">
        <v>5566.6482926769304</v>
      </c>
      <c r="KN116">
        <v>607.84910475316997</v>
      </c>
      <c r="KS116">
        <v>0.92761159361800005</v>
      </c>
      <c r="KT116">
        <v>1.7808102793251399</v>
      </c>
      <c r="KX116">
        <v>437.370300803985</v>
      </c>
      <c r="KY116">
        <v>71.813769365981102</v>
      </c>
      <c r="LC116">
        <v>22.217366398525002</v>
      </c>
      <c r="LD116">
        <v>1.9029618219456499</v>
      </c>
      <c r="LH116">
        <v>-17.2051968330154</v>
      </c>
      <c r="LI116">
        <v>2.8605302816093001</v>
      </c>
      <c r="LM116">
        <v>5022.9943146278501</v>
      </c>
      <c r="LN116">
        <v>682.74223576645898</v>
      </c>
      <c r="LS116">
        <v>7.9678012862006504</v>
      </c>
      <c r="LT116">
        <v>3.49460704303721</v>
      </c>
      <c r="LX116">
        <v>341.478272624299</v>
      </c>
      <c r="LY116">
        <v>101.809295538952</v>
      </c>
      <c r="MC116">
        <v>26.921464483494599</v>
      </c>
      <c r="MD116">
        <v>5.6048149880418396</v>
      </c>
      <c r="MH116">
        <v>-12.099702465749001</v>
      </c>
      <c r="MI116">
        <v>2.7948418005655</v>
      </c>
      <c r="MM116">
        <v>2439.0497331595002</v>
      </c>
      <c r="MN116">
        <v>1115.60856388858</v>
      </c>
      <c r="MS116">
        <v>-1.83527108598657</v>
      </c>
      <c r="MT116">
        <v>2.73611024633913</v>
      </c>
      <c r="MX116">
        <v>408.11978181596902</v>
      </c>
      <c r="MY116">
        <v>186.347023611851</v>
      </c>
      <c r="NC116">
        <v>23.215786831247001</v>
      </c>
      <c r="ND116">
        <v>1.22933524152836</v>
      </c>
      <c r="NH116">
        <v>-24.635212614553001</v>
      </c>
      <c r="NI116">
        <v>4.6834633745322796</v>
      </c>
      <c r="NM116">
        <v>4018.9222656103798</v>
      </c>
      <c r="NN116">
        <v>1818.1625622025599</v>
      </c>
      <c r="NS116">
        <f t="shared" si="12"/>
        <v>3.4825631491849447</v>
      </c>
      <c r="NT116">
        <f t="shared" si="13"/>
        <v>1.0052766505243753</v>
      </c>
      <c r="NX116">
        <f t="shared" si="14"/>
        <v>859.7107287470136</v>
      </c>
      <c r="NY116">
        <f t="shared" si="15"/>
        <v>88.355100538270449</v>
      </c>
      <c r="OC116">
        <f t="shared" si="16"/>
        <v>20.305421966967558</v>
      </c>
      <c r="OD116">
        <f t="shared" si="17"/>
        <v>1.7599099158589946</v>
      </c>
      <c r="OH116">
        <f t="shared" si="18"/>
        <v>-11.250161238439237</v>
      </c>
      <c r="OI116">
        <f t="shared" si="19"/>
        <v>2.4937426063516206</v>
      </c>
      <c r="OM116">
        <f t="shared" si="20"/>
        <v>10293.787613188215</v>
      </c>
      <c r="ON116">
        <f t="shared" si="21"/>
        <v>1023.189096077126</v>
      </c>
    </row>
    <row r="117" spans="1:404" x14ac:dyDescent="0.2">
      <c r="A117">
        <v>11.262</v>
      </c>
      <c r="B117">
        <v>7.8480723230000002</v>
      </c>
      <c r="C117">
        <v>13.706399729999999</v>
      </c>
      <c r="D117">
        <v>13.706399729999999</v>
      </c>
      <c r="E117">
        <v>14.33089953</v>
      </c>
      <c r="F117">
        <v>14.33089953</v>
      </c>
      <c r="G117">
        <v>14.33089953</v>
      </c>
      <c r="H117">
        <v>14.33089953</v>
      </c>
      <c r="I117">
        <v>7.1073270060000002</v>
      </c>
      <c r="J117">
        <v>6.4828272059999996</v>
      </c>
      <c r="K117">
        <v>10.75151855</v>
      </c>
      <c r="L117">
        <v>1.135781669</v>
      </c>
      <c r="M117">
        <v>1.135781669</v>
      </c>
      <c r="N117">
        <v>0</v>
      </c>
      <c r="O117">
        <v>0</v>
      </c>
      <c r="P117">
        <v>0</v>
      </c>
      <c r="Q117">
        <v>0</v>
      </c>
      <c r="S117">
        <v>-0.76601548941922504</v>
      </c>
      <c r="T117">
        <v>1.6091876342393201</v>
      </c>
      <c r="X117">
        <v>496.87644869774698</v>
      </c>
      <c r="Y117">
        <v>71.047466802804394</v>
      </c>
      <c r="AC117">
        <v>18.287570029960499</v>
      </c>
      <c r="AD117">
        <v>1.2617726113612699</v>
      </c>
      <c r="AH117">
        <v>-20.022521523384</v>
      </c>
      <c r="AI117">
        <v>3.5744682482807599</v>
      </c>
      <c r="AL117">
        <v>6.8268268268268297</v>
      </c>
      <c r="AM117">
        <v>8016.0373071237</v>
      </c>
      <c r="AN117">
        <v>1143.70751543507</v>
      </c>
      <c r="AS117">
        <v>6.5398647799399301E-2</v>
      </c>
      <c r="AT117">
        <v>0.41228807992092398</v>
      </c>
      <c r="AX117">
        <v>573.66117538353603</v>
      </c>
      <c r="AY117">
        <v>29.743242672759099</v>
      </c>
      <c r="BC117">
        <v>20.076904891448802</v>
      </c>
      <c r="BD117">
        <v>0.42970976057892202</v>
      </c>
      <c r="BH117">
        <v>-17.8880734265462</v>
      </c>
      <c r="BI117">
        <v>0.67880816978472203</v>
      </c>
      <c r="BM117">
        <v>9719.1136857335805</v>
      </c>
      <c r="BN117">
        <v>326.56925547891097</v>
      </c>
      <c r="BS117">
        <v>-0.13636443443398999</v>
      </c>
      <c r="BT117">
        <v>0.51362287287732</v>
      </c>
      <c r="BX117">
        <v>589.77147749945095</v>
      </c>
      <c r="BY117">
        <v>40.791189749503502</v>
      </c>
      <c r="CC117">
        <v>17.1955381453371</v>
      </c>
      <c r="CD117">
        <v>0.86781975029869296</v>
      </c>
      <c r="CH117">
        <v>-16.308574468256701</v>
      </c>
      <c r="CI117">
        <v>1.8406655449703799</v>
      </c>
      <c r="CM117">
        <v>12667.710513501799</v>
      </c>
      <c r="CN117">
        <v>1080.8412617649501</v>
      </c>
      <c r="CS117">
        <v>3.08434679426064</v>
      </c>
      <c r="CT117">
        <v>0.30252607179156898</v>
      </c>
      <c r="CX117">
        <v>853.99270081776604</v>
      </c>
      <c r="CY117">
        <v>43.987354796861702</v>
      </c>
      <c r="DC117">
        <v>18.949916744166</v>
      </c>
      <c r="DD117">
        <v>0.47601258823596299</v>
      </c>
      <c r="DH117">
        <v>-11.2130386596306</v>
      </c>
      <c r="DI117">
        <v>0.75834636048744497</v>
      </c>
      <c r="DM117">
        <v>11998.194429397599</v>
      </c>
      <c r="DN117">
        <v>808.05140187768802</v>
      </c>
      <c r="DS117">
        <v>0.18072977027850101</v>
      </c>
      <c r="DT117">
        <v>0.254690445544621</v>
      </c>
      <c r="DX117">
        <v>677.23574572074699</v>
      </c>
      <c r="DY117">
        <v>17.2907967855291</v>
      </c>
      <c r="EC117">
        <v>17.987524284092899</v>
      </c>
      <c r="ED117">
        <v>0.27442271059948198</v>
      </c>
      <c r="EH117">
        <v>-14.475743483453</v>
      </c>
      <c r="EI117">
        <v>0.422582401421908</v>
      </c>
      <c r="EM117">
        <v>12436.7548546815</v>
      </c>
      <c r="EN117">
        <v>383.36091981731198</v>
      </c>
      <c r="ES117">
        <v>6.3149241360570301</v>
      </c>
      <c r="ET117">
        <v>0.50063638362843299</v>
      </c>
      <c r="EX117">
        <v>1261.68530005771</v>
      </c>
      <c r="EY117">
        <v>65.0715487971502</v>
      </c>
      <c r="FC117">
        <v>21.196843113793999</v>
      </c>
      <c r="FD117">
        <v>0.50937486457238201</v>
      </c>
      <c r="FH117">
        <v>-3.7013184147815101</v>
      </c>
      <c r="FI117">
        <v>0.83767842756650901</v>
      </c>
      <c r="FM117">
        <v>15039.378963937301</v>
      </c>
      <c r="FN117">
        <v>1071.9383075282999</v>
      </c>
      <c r="FS117">
        <v>4.6040147882462996</v>
      </c>
      <c r="FT117">
        <v>0.48849537265620502</v>
      </c>
      <c r="FX117">
        <v>704.43941644547795</v>
      </c>
      <c r="FY117">
        <v>66.494904894212198</v>
      </c>
      <c r="GC117">
        <v>24.720204500864401</v>
      </c>
      <c r="GD117">
        <v>0.55271658640093901</v>
      </c>
      <c r="GH117">
        <v>-12.8429120771832</v>
      </c>
      <c r="GI117">
        <v>1.08721002886107</v>
      </c>
      <c r="GM117">
        <v>9805.8058775090394</v>
      </c>
      <c r="GN117">
        <v>693.88367348148699</v>
      </c>
      <c r="GS117">
        <v>-4.1142668860039997</v>
      </c>
      <c r="GT117">
        <v>6.2896858818211898</v>
      </c>
      <c r="GX117">
        <v>2905.0311783294601</v>
      </c>
      <c r="GY117">
        <v>748.31337360876603</v>
      </c>
      <c r="HC117">
        <v>8.0745230489746191</v>
      </c>
      <c r="HD117">
        <v>17.9101349759156</v>
      </c>
      <c r="HH117">
        <v>2.3257156032369402</v>
      </c>
      <c r="HI117">
        <v>19.8173229543549</v>
      </c>
      <c r="HM117">
        <v>20896.9616332101</v>
      </c>
      <c r="HN117">
        <v>4925.7887852150698</v>
      </c>
      <c r="HS117">
        <v>8.9796226929935301</v>
      </c>
      <c r="HT117">
        <v>5.1564807022255703</v>
      </c>
      <c r="HX117">
        <v>1140.0810757233301</v>
      </c>
      <c r="HY117">
        <v>321.785567236372</v>
      </c>
      <c r="IC117">
        <v>30.821753294616801</v>
      </c>
      <c r="ID117">
        <v>14.0038599156185</v>
      </c>
      <c r="IH117">
        <v>-29.406574998406299</v>
      </c>
      <c r="II117">
        <v>12.687893466711399</v>
      </c>
      <c r="IM117">
        <v>32077.500703434402</v>
      </c>
      <c r="IN117">
        <v>16484.097038653199</v>
      </c>
      <c r="IS117">
        <v>-4.8276070858459397</v>
      </c>
      <c r="IT117">
        <v>0.89247789170054204</v>
      </c>
      <c r="IX117">
        <v>484.07080181819401</v>
      </c>
      <c r="IY117">
        <v>34.631308982890303</v>
      </c>
      <c r="JC117">
        <v>19.511343989684502</v>
      </c>
      <c r="JD117">
        <v>0.57803281676324303</v>
      </c>
      <c r="JH117">
        <v>-26.5328170017345</v>
      </c>
      <c r="JI117">
        <v>1.21499579380334</v>
      </c>
      <c r="JM117">
        <v>8788.6014598111396</v>
      </c>
      <c r="JN117">
        <v>525.95204804714001</v>
      </c>
      <c r="JS117">
        <v>-7.6190746232421098</v>
      </c>
      <c r="JT117">
        <v>1.59783363522476</v>
      </c>
      <c r="JX117">
        <v>290.06430450686003</v>
      </c>
      <c r="JY117">
        <v>60.4069444381145</v>
      </c>
      <c r="KC117">
        <v>19.353843579185</v>
      </c>
      <c r="KD117">
        <v>0.88106874632327503</v>
      </c>
      <c r="KH117">
        <v>-37.5250104868609</v>
      </c>
      <c r="KI117">
        <v>3.3979820072399498</v>
      </c>
      <c r="KM117">
        <v>5512.2382865529198</v>
      </c>
      <c r="KN117">
        <v>573.41679645576903</v>
      </c>
      <c r="KS117">
        <v>-6.0478515558001904</v>
      </c>
      <c r="KT117">
        <v>2.8206210473274802</v>
      </c>
      <c r="KX117">
        <v>342.87827606544698</v>
      </c>
      <c r="KY117">
        <v>112.719085075302</v>
      </c>
      <c r="LC117">
        <v>18.405742465227299</v>
      </c>
      <c r="LD117">
        <v>3.1787090095402202</v>
      </c>
      <c r="LH117">
        <v>-28.045374070529501</v>
      </c>
      <c r="LI117">
        <v>4.5325656163963499</v>
      </c>
      <c r="LM117">
        <v>5815.0082497481399</v>
      </c>
      <c r="LN117">
        <v>1041.0135397645399</v>
      </c>
      <c r="LS117">
        <v>4.8632702795420704</v>
      </c>
      <c r="LT117">
        <v>3.3276472091264</v>
      </c>
      <c r="LX117">
        <v>335.56402949557099</v>
      </c>
      <c r="LY117">
        <v>111.265222592398</v>
      </c>
      <c r="MC117">
        <v>26.4494244898052</v>
      </c>
      <c r="MD117">
        <v>3.6327776118908002</v>
      </c>
      <c r="MH117">
        <v>-18.117069939273001</v>
      </c>
      <c r="MI117">
        <v>4.0833700094235104</v>
      </c>
      <c r="MM117">
        <v>2501.8673998855402</v>
      </c>
      <c r="MN117">
        <v>1164.3699114931201</v>
      </c>
      <c r="MS117">
        <v>-9.9266328468684293</v>
      </c>
      <c r="MT117">
        <v>4.0866718151455199</v>
      </c>
      <c r="MX117">
        <v>337.33006202534398</v>
      </c>
      <c r="MY117">
        <v>321.49779137685601</v>
      </c>
      <c r="NC117">
        <v>21.432409196611498</v>
      </c>
      <c r="ND117">
        <v>1.51328558597253</v>
      </c>
      <c r="NH117">
        <v>-39.505488029808099</v>
      </c>
      <c r="NI117">
        <v>7.2188275890946203</v>
      </c>
      <c r="NM117">
        <v>4060.4025200541701</v>
      </c>
      <c r="NN117">
        <v>3135.1188589660901</v>
      </c>
      <c r="NS117">
        <f t="shared" si="12"/>
        <v>1.3241061978321482</v>
      </c>
      <c r="NT117">
        <f t="shared" si="13"/>
        <v>1.3479049178290641</v>
      </c>
      <c r="NX117">
        <f t="shared" si="14"/>
        <v>959.39661285860007</v>
      </c>
      <c r="NY117">
        <f t="shared" si="15"/>
        <v>128.40353846399614</v>
      </c>
      <c r="OC117">
        <f t="shared" si="16"/>
        <v>18.984566794723154</v>
      </c>
      <c r="OD117">
        <f t="shared" si="17"/>
        <v>2.7426387402363606</v>
      </c>
      <c r="OH117">
        <f t="shared" si="18"/>
        <v>-13.927094857007274</v>
      </c>
      <c r="OI117">
        <f t="shared" si="19"/>
        <v>3.4776878432241882</v>
      </c>
      <c r="OM117">
        <f t="shared" si="20"/>
        <v>12381.72840947083</v>
      </c>
      <c r="ON117">
        <f t="shared" si="21"/>
        <v>1464.7996789529041</v>
      </c>
    </row>
    <row r="118" spans="1:404" x14ac:dyDescent="0.2">
      <c r="A118">
        <v>11.443</v>
      </c>
      <c r="B118">
        <v>7.6647001860000001</v>
      </c>
      <c r="C118">
        <v>14.16239208</v>
      </c>
      <c r="D118">
        <v>13.295540069999999</v>
      </c>
      <c r="E118">
        <v>16.400375010000001</v>
      </c>
      <c r="F118">
        <v>16.400375010000001</v>
      </c>
      <c r="G118">
        <v>16.400375010000001</v>
      </c>
      <c r="H118">
        <v>16.400375010000001</v>
      </c>
      <c r="I118">
        <v>10.288092300000001</v>
      </c>
      <c r="J118">
        <v>7.1832573579999996</v>
      </c>
      <c r="K118">
        <v>10.5352402</v>
      </c>
      <c r="L118">
        <v>1.8384776309999999</v>
      </c>
      <c r="M118">
        <v>1.8384776309999999</v>
      </c>
      <c r="N118">
        <v>0</v>
      </c>
      <c r="O118">
        <v>0</v>
      </c>
      <c r="P118">
        <v>0</v>
      </c>
      <c r="Q118">
        <v>0</v>
      </c>
      <c r="S118">
        <v>0.43052255259775601</v>
      </c>
      <c r="T118">
        <v>1.8162777491522299</v>
      </c>
      <c r="X118">
        <v>509.09934264281998</v>
      </c>
      <c r="Y118">
        <v>107.515183809847</v>
      </c>
      <c r="AC118">
        <v>18.025723281842101</v>
      </c>
      <c r="AD118">
        <v>1.44518970995045</v>
      </c>
      <c r="AH118">
        <v>-17.0726436612449</v>
      </c>
      <c r="AI118">
        <v>3.7613957424158402</v>
      </c>
      <c r="AL118">
        <v>5.7057057057057099</v>
      </c>
      <c r="AM118">
        <v>8801.2345518602706</v>
      </c>
      <c r="AN118">
        <v>1850.1272028343001</v>
      </c>
      <c r="AS118">
        <v>2.4979524774630302</v>
      </c>
      <c r="AT118">
        <v>0.63188705549548396</v>
      </c>
      <c r="AX118">
        <v>1039.29594470252</v>
      </c>
      <c r="AY118">
        <v>171.36537481560799</v>
      </c>
      <c r="BC118">
        <v>19.811816183240801</v>
      </c>
      <c r="BD118">
        <v>0.42526880424331298</v>
      </c>
      <c r="BH118">
        <v>-10.821774867537799</v>
      </c>
      <c r="BI118">
        <v>1.6644200617431499</v>
      </c>
      <c r="BM118">
        <v>10945.011176268499</v>
      </c>
      <c r="BN118">
        <v>495.13174149449401</v>
      </c>
      <c r="BS118">
        <v>1.4684184339954101</v>
      </c>
      <c r="BT118">
        <v>0.45476607585911299</v>
      </c>
      <c r="BX118">
        <v>615.33478081786996</v>
      </c>
      <c r="BY118">
        <v>37.333315510755199</v>
      </c>
      <c r="CC118">
        <v>18.823816203420101</v>
      </c>
      <c r="CD118">
        <v>0.73529427614387899</v>
      </c>
      <c r="CH118">
        <v>-18.602031172527902</v>
      </c>
      <c r="CI118">
        <v>6.0609656273438501</v>
      </c>
      <c r="CM118">
        <v>11167.3762236561</v>
      </c>
      <c r="CN118">
        <v>849.36850101624998</v>
      </c>
      <c r="CS118">
        <v>4.0851522653825603</v>
      </c>
      <c r="CT118">
        <v>0.31468976151001998</v>
      </c>
      <c r="CX118">
        <v>834.91793467630498</v>
      </c>
      <c r="CY118">
        <v>37.743184649563297</v>
      </c>
      <c r="DC118">
        <v>19.9034180081449</v>
      </c>
      <c r="DD118">
        <v>0.36913582915582999</v>
      </c>
      <c r="DH118">
        <v>-9.8521075824855604</v>
      </c>
      <c r="DI118">
        <v>0.76774100659729805</v>
      </c>
      <c r="DM118">
        <v>11258.948436299799</v>
      </c>
      <c r="DN118">
        <v>599.94981022113598</v>
      </c>
      <c r="DS118">
        <v>1.01413557493398</v>
      </c>
      <c r="DT118">
        <v>0.24786248999768001</v>
      </c>
      <c r="DX118">
        <v>765.53717101712198</v>
      </c>
      <c r="DY118">
        <v>20.186450472516501</v>
      </c>
      <c r="EC118">
        <v>18.0952566433199</v>
      </c>
      <c r="ED118">
        <v>0.25226518822863098</v>
      </c>
      <c r="EH118">
        <v>-12.814966511463499</v>
      </c>
      <c r="EI118">
        <v>0.52685257342029701</v>
      </c>
      <c r="EM118">
        <v>12755.9622934857</v>
      </c>
      <c r="EN118">
        <v>368.089054018686</v>
      </c>
      <c r="ES118">
        <v>7.1142873361799497</v>
      </c>
      <c r="ET118">
        <v>0.37575616674916201</v>
      </c>
      <c r="EX118">
        <v>1122.31795403213</v>
      </c>
      <c r="EY118">
        <v>47.693519306614697</v>
      </c>
      <c r="FC118">
        <v>21.824330865238998</v>
      </c>
      <c r="FD118">
        <v>0.38936567086767099</v>
      </c>
      <c r="FH118">
        <v>-3.14896646550203</v>
      </c>
      <c r="FI118">
        <v>0.67315719471366497</v>
      </c>
      <c r="FM118">
        <v>12887.9196358967</v>
      </c>
      <c r="FN118">
        <v>765.37891331582296</v>
      </c>
      <c r="FS118">
        <v>5.3562613327908002</v>
      </c>
      <c r="FT118">
        <v>0.35256994651207801</v>
      </c>
      <c r="FX118">
        <v>688.23642210447599</v>
      </c>
      <c r="FY118">
        <v>46.724991983217002</v>
      </c>
      <c r="GC118">
        <v>23.154101379664301</v>
      </c>
      <c r="GD118">
        <v>0.45122829174670798</v>
      </c>
      <c r="GH118">
        <v>-10.309762425111099</v>
      </c>
      <c r="GI118">
        <v>0.78871662489732797</v>
      </c>
      <c r="GM118">
        <v>8784.7623357514603</v>
      </c>
      <c r="GN118">
        <v>515.99187107676596</v>
      </c>
      <c r="GS118">
        <v>6.7145077347346302E-2</v>
      </c>
      <c r="GT118">
        <v>4.5279901496688399</v>
      </c>
      <c r="GX118">
        <v>2263.7283710992901</v>
      </c>
      <c r="GY118">
        <v>537.365285548923</v>
      </c>
      <c r="HC118">
        <v>12.343978399500401</v>
      </c>
      <c r="HD118">
        <v>12.845949045797299</v>
      </c>
      <c r="HH118">
        <v>2.039899380624</v>
      </c>
      <c r="HI118">
        <v>14.1859274418246</v>
      </c>
      <c r="HM118">
        <v>16594.783388094002</v>
      </c>
      <c r="HN118">
        <v>3518.7982645326501</v>
      </c>
      <c r="HS118">
        <v>10.674513609660099</v>
      </c>
      <c r="HT118">
        <v>3.7102794065286102</v>
      </c>
      <c r="HX118">
        <v>1009.96955019046</v>
      </c>
      <c r="HY118">
        <v>239.31909511466</v>
      </c>
      <c r="IC118">
        <v>30.817060523442098</v>
      </c>
      <c r="ID118">
        <v>10.157891448689201</v>
      </c>
      <c r="IH118">
        <v>-20.3787034901301</v>
      </c>
      <c r="II118">
        <v>9.1834401833302799</v>
      </c>
      <c r="IM118">
        <v>24973.289099628601</v>
      </c>
      <c r="IN118">
        <v>12004.9277826136</v>
      </c>
      <c r="IS118">
        <v>-0.58492258580634804</v>
      </c>
      <c r="IT118">
        <v>0.94203423477382398</v>
      </c>
      <c r="IX118">
        <v>759.25444598014201</v>
      </c>
      <c r="IY118">
        <v>41.133256779996898</v>
      </c>
      <c r="JC118">
        <v>19.8710486743377</v>
      </c>
      <c r="JD118">
        <v>0.66901031085161999</v>
      </c>
      <c r="JH118">
        <v>-18.845459082895101</v>
      </c>
      <c r="JI118">
        <v>1.29321328703683</v>
      </c>
      <c r="JM118">
        <v>11837.6690034853</v>
      </c>
      <c r="JN118">
        <v>574.893415607836</v>
      </c>
      <c r="JS118">
        <v>-4.6416831074170899</v>
      </c>
      <c r="JT118">
        <v>1.2200521946917</v>
      </c>
      <c r="JX118">
        <v>387.73893417735502</v>
      </c>
      <c r="JY118">
        <v>51.4030688266174</v>
      </c>
      <c r="KC118">
        <v>19.7097350330456</v>
      </c>
      <c r="KD118">
        <v>0.69959385278046005</v>
      </c>
      <c r="KH118">
        <v>-30.6728065966957</v>
      </c>
      <c r="KI118">
        <v>2.5312889964321399</v>
      </c>
      <c r="KM118">
        <v>5808.5954514035102</v>
      </c>
      <c r="KN118">
        <v>493.64256569479898</v>
      </c>
      <c r="KS118">
        <v>-1.31376775684988</v>
      </c>
      <c r="KT118">
        <v>2.0341630439511902</v>
      </c>
      <c r="KX118">
        <v>460.55125100128902</v>
      </c>
      <c r="KY118">
        <v>84.562781428742298</v>
      </c>
      <c r="LC118">
        <v>19.604310128963601</v>
      </c>
      <c r="LD118">
        <v>2.2815618359910599</v>
      </c>
      <c r="LH118">
        <v>-20.168260974340299</v>
      </c>
      <c r="LI118">
        <v>3.3438135682716599</v>
      </c>
      <c r="LM118">
        <v>6462.3384350657898</v>
      </c>
      <c r="LN118">
        <v>824.45944373255497</v>
      </c>
      <c r="LS118">
        <v>7.11475772588342</v>
      </c>
      <c r="LT118">
        <v>2.9208731885432799</v>
      </c>
      <c r="LX118">
        <v>328.14280875451101</v>
      </c>
      <c r="LY118">
        <v>95.630538179461297</v>
      </c>
      <c r="MC118">
        <v>27.196351769128899</v>
      </c>
      <c r="MD118">
        <v>3.8375482386752302</v>
      </c>
      <c r="MH118">
        <v>-14.4739211874062</v>
      </c>
      <c r="MI118">
        <v>3.2541409007180802</v>
      </c>
      <c r="MM118">
        <v>2347.3238649222499</v>
      </c>
      <c r="MN118">
        <v>1028.3013897045801</v>
      </c>
      <c r="MS118">
        <v>-3.6536273857600201</v>
      </c>
      <c r="MT118">
        <v>3.0156248959003702</v>
      </c>
      <c r="MX118">
        <v>309.15001617816</v>
      </c>
      <c r="MY118">
        <v>227.97481466412501</v>
      </c>
      <c r="NC118">
        <v>23.139315100466401</v>
      </c>
      <c r="ND118">
        <v>1.19750165912116</v>
      </c>
      <c r="NH118">
        <v>-28.766150601459898</v>
      </c>
      <c r="NI118">
        <v>5.2761721639536701</v>
      </c>
      <c r="NM118">
        <v>3380.1366073610998</v>
      </c>
      <c r="NN118">
        <v>2193.8157357986001</v>
      </c>
      <c r="NS118">
        <f t="shared" si="12"/>
        <v>3.0708902244453458</v>
      </c>
      <c r="NT118">
        <f t="shared" si="13"/>
        <v>1.0854163326672062</v>
      </c>
      <c r="NX118">
        <f t="shared" si="14"/>
        <v>948.12902506137436</v>
      </c>
      <c r="NY118">
        <f t="shared" si="15"/>
        <v>111.20862834801093</v>
      </c>
      <c r="OC118">
        <f t="shared" si="16"/>
        <v>19.575093456142614</v>
      </c>
      <c r="OD118">
        <f t="shared" si="17"/>
        <v>2.0571106143310036</v>
      </c>
      <c r="OH118">
        <f t="shared" si="18"/>
        <v>-11.190685477724873</v>
      </c>
      <c r="OI118">
        <f t="shared" si="19"/>
        <v>3.0068526237755835</v>
      </c>
      <c r="OM118">
        <f t="shared" si="20"/>
        <v>11665.095081394031</v>
      </c>
      <c r="ON118">
        <f t="shared" si="21"/>
        <v>1168.958308439876</v>
      </c>
    </row>
    <row r="119" spans="1:404" x14ac:dyDescent="0.2">
      <c r="A119">
        <v>11.624000000000001</v>
      </c>
      <c r="B119">
        <v>6.7595340589999999</v>
      </c>
      <c r="C119">
        <v>14.07253618</v>
      </c>
      <c r="D119">
        <v>12.328976600000001</v>
      </c>
      <c r="E119">
        <v>15.81609576</v>
      </c>
      <c r="F119">
        <v>15.81609576</v>
      </c>
      <c r="G119">
        <v>15.81609576</v>
      </c>
      <c r="H119">
        <v>15.81609576</v>
      </c>
      <c r="I119">
        <v>10.80012127</v>
      </c>
      <c r="J119">
        <v>7.3130021200000002</v>
      </c>
      <c r="K119">
        <v>9.6491707140000003</v>
      </c>
      <c r="L119">
        <v>1.46628783</v>
      </c>
      <c r="M119">
        <v>1.46628783</v>
      </c>
      <c r="N119">
        <v>0</v>
      </c>
      <c r="O119">
        <v>0</v>
      </c>
      <c r="P119">
        <v>0</v>
      </c>
      <c r="Q119">
        <v>0</v>
      </c>
      <c r="S119">
        <v>1.56252778051219</v>
      </c>
      <c r="T119">
        <v>2.2731937279914001</v>
      </c>
      <c r="X119">
        <v>513.66247467891901</v>
      </c>
      <c r="Y119">
        <v>125.702323517354</v>
      </c>
      <c r="AC119">
        <v>18.315781411377401</v>
      </c>
      <c r="AD119">
        <v>1.42910712263088</v>
      </c>
      <c r="AH119">
        <v>-15.2267565550376</v>
      </c>
      <c r="AI119">
        <v>4.53373973894203</v>
      </c>
      <c r="AL119">
        <v>2.8228228228228298</v>
      </c>
      <c r="AM119">
        <v>8695.0610313551297</v>
      </c>
      <c r="AN119">
        <v>1966.7606352509999</v>
      </c>
      <c r="AS119">
        <v>3.0574431801891202</v>
      </c>
      <c r="AT119">
        <v>0.60707376257913104</v>
      </c>
      <c r="AX119">
        <v>1138.25164287968</v>
      </c>
      <c r="AY119">
        <v>200.086898502368</v>
      </c>
      <c r="BC119">
        <v>19.6168316860463</v>
      </c>
      <c r="BD119">
        <v>0.410686785607635</v>
      </c>
      <c r="BH119">
        <v>-9.4706792165793594</v>
      </c>
      <c r="BI119">
        <v>1.79426182123899</v>
      </c>
      <c r="BM119">
        <v>10621.1121235191</v>
      </c>
      <c r="BN119">
        <v>493.501556980457</v>
      </c>
      <c r="BS119">
        <v>3.03663802521563</v>
      </c>
      <c r="BT119">
        <v>0.50498695707639796</v>
      </c>
      <c r="BX119">
        <v>656.75645111860297</v>
      </c>
      <c r="BY119">
        <v>42.525097664020201</v>
      </c>
      <c r="CC119">
        <v>19.6372169648326</v>
      </c>
      <c r="CD119">
        <v>0.82167539039694604</v>
      </c>
      <c r="CH119">
        <v>-15.9782892209367</v>
      </c>
      <c r="CI119">
        <v>7.52330182010044</v>
      </c>
      <c r="CM119">
        <v>10248.654275823799</v>
      </c>
      <c r="CN119">
        <v>815.79142447672598</v>
      </c>
      <c r="CS119">
        <v>4.7297711097824298</v>
      </c>
      <c r="CT119">
        <v>0.38519537586173902</v>
      </c>
      <c r="CX119">
        <v>801.75318451005796</v>
      </c>
      <c r="CY119">
        <v>34.904252847308399</v>
      </c>
      <c r="DC119">
        <v>20.281917653255199</v>
      </c>
      <c r="DD119">
        <v>0.39129192277796099</v>
      </c>
      <c r="DH119">
        <v>-8.5615577443188204</v>
      </c>
      <c r="DI119">
        <v>0.89590086931712998</v>
      </c>
      <c r="DM119">
        <v>10042.6739080682</v>
      </c>
      <c r="DN119">
        <v>549.043481477206</v>
      </c>
      <c r="DS119">
        <v>2.1254928941564901</v>
      </c>
      <c r="DT119">
        <v>0.23354483632456999</v>
      </c>
      <c r="DX119">
        <v>795.88885932004496</v>
      </c>
      <c r="DY119">
        <v>21.560892343977301</v>
      </c>
      <c r="EC119">
        <v>18.605934968769699</v>
      </c>
      <c r="ED119">
        <v>0.246571407314501</v>
      </c>
      <c r="EH119">
        <v>-11.157448106405299</v>
      </c>
      <c r="EI119">
        <v>0.52527716811410796</v>
      </c>
      <c r="EM119">
        <v>12627.4343925578</v>
      </c>
      <c r="EN119">
        <v>362.84916678433501</v>
      </c>
      <c r="ES119">
        <v>7.6065836256770103</v>
      </c>
      <c r="ET119">
        <v>0.28727266699055598</v>
      </c>
      <c r="EX119">
        <v>1045.5496069436799</v>
      </c>
      <c r="EY119">
        <v>34.746013139427497</v>
      </c>
      <c r="FC119">
        <v>22.0457503132982</v>
      </c>
      <c r="FD119">
        <v>0.32203903612600698</v>
      </c>
      <c r="FH119">
        <v>-2.4460961445978899</v>
      </c>
      <c r="FI119">
        <v>0.54243874238616097</v>
      </c>
      <c r="FM119">
        <v>11362.2872329357</v>
      </c>
      <c r="FN119">
        <v>540.782284197271</v>
      </c>
      <c r="FS119">
        <v>6.0236846335170897</v>
      </c>
      <c r="FT119">
        <v>0.28203463315507599</v>
      </c>
      <c r="FX119">
        <v>710.66697191525896</v>
      </c>
      <c r="FY119">
        <v>33.896697181406502</v>
      </c>
      <c r="GC119">
        <v>21.874399211833101</v>
      </c>
      <c r="GD119">
        <v>0.46932801019910297</v>
      </c>
      <c r="GH119">
        <v>-7.6509551020314799</v>
      </c>
      <c r="GI119">
        <v>0.64791405778720901</v>
      </c>
      <c r="GM119">
        <v>8368.8787033869103</v>
      </c>
      <c r="GN119">
        <v>391.69175519882901</v>
      </c>
      <c r="GS119">
        <v>3.2694118148573299</v>
      </c>
      <c r="GT119">
        <v>3.1005320495354201</v>
      </c>
      <c r="GX119">
        <v>1773.2151919251</v>
      </c>
      <c r="GY119">
        <v>369.11620704340402</v>
      </c>
      <c r="HC119">
        <v>15.7985074785159</v>
      </c>
      <c r="HD119">
        <v>8.73337707550834</v>
      </c>
      <c r="HH119">
        <v>1.6676567607742301</v>
      </c>
      <c r="HI119">
        <v>9.6642675024151394</v>
      </c>
      <c r="HM119">
        <v>13281.908834779</v>
      </c>
      <c r="HN119">
        <v>2409.6195872540402</v>
      </c>
      <c r="HS119">
        <v>11.852205907426301</v>
      </c>
      <c r="HT119">
        <v>2.55818244697533</v>
      </c>
      <c r="HX119">
        <v>902.64447164058595</v>
      </c>
      <c r="HY119">
        <v>170.267967601283</v>
      </c>
      <c r="IC119">
        <v>30.294733355008301</v>
      </c>
      <c r="ID119">
        <v>7.05731756997882</v>
      </c>
      <c r="IH119">
        <v>-12.837636684939</v>
      </c>
      <c r="II119">
        <v>6.3333859400747796</v>
      </c>
      <c r="IM119">
        <v>18875.294476290899</v>
      </c>
      <c r="IN119">
        <v>8310.2924866153899</v>
      </c>
      <c r="IS119">
        <v>1.3388546913696999</v>
      </c>
      <c r="IT119">
        <v>1.07142272164341</v>
      </c>
      <c r="IX119">
        <v>852.707507446818</v>
      </c>
      <c r="IY119">
        <v>49.401385312672701</v>
      </c>
      <c r="JC119">
        <v>20.8765330881387</v>
      </c>
      <c r="JD119">
        <v>0.80866904183808497</v>
      </c>
      <c r="JH119">
        <v>-15.201730051695</v>
      </c>
      <c r="JI119">
        <v>1.5834771007573201</v>
      </c>
      <c r="JM119">
        <v>12669.8149906995</v>
      </c>
      <c r="JN119">
        <v>698.76904410062798</v>
      </c>
      <c r="JS119">
        <v>-2.7726846440488702</v>
      </c>
      <c r="JT119">
        <v>1.0534392409417801</v>
      </c>
      <c r="JX119">
        <v>461.538675012787</v>
      </c>
      <c r="JY119">
        <v>54.871262164637201</v>
      </c>
      <c r="KC119">
        <v>19.6859795307955</v>
      </c>
      <c r="KD119">
        <v>0.62208037302792996</v>
      </c>
      <c r="KH119">
        <v>-25.862647997490601</v>
      </c>
      <c r="KI119">
        <v>2.0972255342889001</v>
      </c>
      <c r="KM119">
        <v>5949.7297444442002</v>
      </c>
      <c r="KN119">
        <v>531.47860121925498</v>
      </c>
      <c r="KS119">
        <v>2.4101967375717299</v>
      </c>
      <c r="KT119">
        <v>1.48147412970138</v>
      </c>
      <c r="KX119">
        <v>523.78156540577902</v>
      </c>
      <c r="KY119">
        <v>65.539340920746398</v>
      </c>
      <c r="LC119">
        <v>21.2140550516506</v>
      </c>
      <c r="LD119">
        <v>1.7141591898063999</v>
      </c>
      <c r="LH119">
        <v>-14.135137135479701</v>
      </c>
      <c r="LI119">
        <v>2.4691373056051402</v>
      </c>
      <c r="LM119">
        <v>6320.7017987373101</v>
      </c>
      <c r="LN119">
        <v>706.28381894691097</v>
      </c>
      <c r="LS119">
        <v>8.9505172320873196</v>
      </c>
      <c r="LT119">
        <v>3.0492212330181001</v>
      </c>
      <c r="LX119">
        <v>327.781480258584</v>
      </c>
      <c r="LY119">
        <v>95.554604801199005</v>
      </c>
      <c r="MC119">
        <v>27.5690810012748</v>
      </c>
      <c r="MD119">
        <v>4.7086452065162199</v>
      </c>
      <c r="MH119">
        <v>-11.0453867632031</v>
      </c>
      <c r="MI119">
        <v>2.65656185140922</v>
      </c>
      <c r="MM119">
        <v>2264.8877298459702</v>
      </c>
      <c r="MN119">
        <v>1067.2233937184701</v>
      </c>
      <c r="MS119">
        <v>0.91148223459630795</v>
      </c>
      <c r="MT119">
        <v>2.31289892511038</v>
      </c>
      <c r="MX119">
        <v>341.41017989880902</v>
      </c>
      <c r="MY119">
        <v>159.234760671972</v>
      </c>
      <c r="NC119">
        <v>24.247325895757001</v>
      </c>
      <c r="ND119">
        <v>1.0594493975411201</v>
      </c>
      <c r="NH119">
        <v>-20.469062246844</v>
      </c>
      <c r="NI119">
        <v>3.9702950331065399</v>
      </c>
      <c r="NM119">
        <v>3261.55850201669</v>
      </c>
      <c r="NN119">
        <v>1511.0588047639301</v>
      </c>
      <c r="NS119">
        <f t="shared" si="12"/>
        <v>4.3218927037692145</v>
      </c>
      <c r="NT119">
        <f t="shared" si="13"/>
        <v>0.90601181726534863</v>
      </c>
      <c r="NX119">
        <f t="shared" si="14"/>
        <v>910.32919468934017</v>
      </c>
      <c r="NY119">
        <f t="shared" si="15"/>
        <v>92.03193378509286</v>
      </c>
      <c r="OC119">
        <f t="shared" si="16"/>
        <v>20.083945949638043</v>
      </c>
      <c r="OD119">
        <f t="shared" si="17"/>
        <v>1.5493863871313476</v>
      </c>
      <c r="OH119">
        <f t="shared" si="18"/>
        <v>-9.1919986280259725</v>
      </c>
      <c r="OI119">
        <f t="shared" si="19"/>
        <v>2.5550663706108234</v>
      </c>
      <c r="OM119">
        <f t="shared" si="20"/>
        <v>10759.428444167401</v>
      </c>
      <c r="ON119">
        <f t="shared" si="21"/>
        <v>940.13092669296157</v>
      </c>
    </row>
    <row r="120" spans="1:404" x14ac:dyDescent="0.2">
      <c r="A120">
        <v>11.805</v>
      </c>
      <c r="B120">
        <v>6.1851214160000003</v>
      </c>
      <c r="C120">
        <v>13.97870852</v>
      </c>
      <c r="D120">
        <v>14.30678837</v>
      </c>
      <c r="E120">
        <v>15.33148345</v>
      </c>
      <c r="F120">
        <v>15.33148345</v>
      </c>
      <c r="G120">
        <v>15.33148345</v>
      </c>
      <c r="H120">
        <v>15.33148345</v>
      </c>
      <c r="I120">
        <v>10.17105711</v>
      </c>
      <c r="J120">
        <v>9.1463620330000008</v>
      </c>
      <c r="K120">
        <v>7.7975729649999996</v>
      </c>
      <c r="L120">
        <v>2.037154879</v>
      </c>
      <c r="M120">
        <v>2.037154879</v>
      </c>
      <c r="N120">
        <v>0</v>
      </c>
      <c r="O120">
        <v>0</v>
      </c>
      <c r="P120">
        <v>0</v>
      </c>
      <c r="Q120">
        <v>0</v>
      </c>
      <c r="S120">
        <v>-8.0222961705727305E-2</v>
      </c>
      <c r="T120">
        <v>2.29151750246062</v>
      </c>
      <c r="X120">
        <v>415.41385456183099</v>
      </c>
      <c r="Y120">
        <v>109.095737039985</v>
      </c>
      <c r="AC120">
        <v>19.855440574679999</v>
      </c>
      <c r="AD120">
        <v>1.3678907734905801</v>
      </c>
      <c r="AH120">
        <v>-20.4875084848859</v>
      </c>
      <c r="AI120">
        <v>4.3994281111957001</v>
      </c>
      <c r="AL120">
        <v>2.8228228228228298</v>
      </c>
      <c r="AM120">
        <v>6849.5039662037298</v>
      </c>
      <c r="AN120">
        <v>1584.4537240991699</v>
      </c>
      <c r="AS120">
        <v>0.14784176707663499</v>
      </c>
      <c r="AT120">
        <v>0.59396991467424298</v>
      </c>
      <c r="AX120">
        <v>526.62720924073994</v>
      </c>
      <c r="AY120">
        <v>65.043669138449104</v>
      </c>
      <c r="BC120">
        <v>20.1447100743551</v>
      </c>
      <c r="BD120">
        <v>0.43641041389950402</v>
      </c>
      <c r="BH120">
        <v>-17.387173837241701</v>
      </c>
      <c r="BI120">
        <v>1.36227851127022</v>
      </c>
      <c r="BM120">
        <v>8461.4648558656609</v>
      </c>
      <c r="BN120">
        <v>734.49347485129897</v>
      </c>
      <c r="BS120">
        <v>2.3781418009711701</v>
      </c>
      <c r="BT120">
        <v>0.54845125943762596</v>
      </c>
      <c r="BX120">
        <v>606.18328309367803</v>
      </c>
      <c r="BY120">
        <v>40.965590138678799</v>
      </c>
      <c r="CC120">
        <v>19.419221034072301</v>
      </c>
      <c r="CD120">
        <v>0.73853240979689905</v>
      </c>
      <c r="CH120">
        <v>-13.5714737526545</v>
      </c>
      <c r="CI120">
        <v>2.0399160863596002</v>
      </c>
      <c r="CM120">
        <v>9615.1573696744999</v>
      </c>
      <c r="CN120">
        <v>711.54922716334397</v>
      </c>
      <c r="CS120">
        <v>4.1113415878532802</v>
      </c>
      <c r="CT120">
        <v>0.43835207692973799</v>
      </c>
      <c r="CX120">
        <v>743.98879049933998</v>
      </c>
      <c r="CY120">
        <v>39.310255219574799</v>
      </c>
      <c r="DC120">
        <v>21.193327534400201</v>
      </c>
      <c r="DD120">
        <v>0.47215758179356898</v>
      </c>
      <c r="DH120">
        <v>-10.7549533432895</v>
      </c>
      <c r="DI120">
        <v>1.1539551887092701</v>
      </c>
      <c r="DM120">
        <v>8309.0175823365407</v>
      </c>
      <c r="DN120">
        <v>507.67811866225202</v>
      </c>
      <c r="DS120">
        <v>0.76866073351946596</v>
      </c>
      <c r="DT120">
        <v>0.225073330630021</v>
      </c>
      <c r="DX120">
        <v>581.47588766693605</v>
      </c>
      <c r="DY120">
        <v>16.0696534857404</v>
      </c>
      <c r="EC120">
        <v>19.6195251547026</v>
      </c>
      <c r="ED120">
        <v>0.20228330427430199</v>
      </c>
      <c r="EH120">
        <v>-15.507922715025799</v>
      </c>
      <c r="EI120">
        <v>0.49750463892570201</v>
      </c>
      <c r="EM120">
        <v>9307.5721926321203</v>
      </c>
      <c r="EN120">
        <v>272.16984289211803</v>
      </c>
      <c r="ES120">
        <v>7.4623707902713301</v>
      </c>
      <c r="ET120">
        <v>0.318493700113125</v>
      </c>
      <c r="EX120">
        <v>1021.38387588185</v>
      </c>
      <c r="EY120">
        <v>39.773308378550801</v>
      </c>
      <c r="FC120">
        <v>22.4412760713805</v>
      </c>
      <c r="FD120">
        <v>0.33874399297207802</v>
      </c>
      <c r="FH120">
        <v>-3.13004541904328</v>
      </c>
      <c r="FI120">
        <v>0.60599754444988396</v>
      </c>
      <c r="FM120">
        <v>11096.7601330865</v>
      </c>
      <c r="FN120">
        <v>546.93963401536405</v>
      </c>
      <c r="FS120">
        <v>5.7159001234193703</v>
      </c>
      <c r="FT120">
        <v>0.29023721112788298</v>
      </c>
      <c r="FX120">
        <v>638.17791158908597</v>
      </c>
      <c r="FY120">
        <v>37.266211569003701</v>
      </c>
      <c r="GC120">
        <v>22.830199577878101</v>
      </c>
      <c r="GD120">
        <v>0.49175799970435702</v>
      </c>
      <c r="GH120">
        <v>-9.5201418377401499</v>
      </c>
      <c r="GI120">
        <v>0.64862788841193197</v>
      </c>
      <c r="GM120">
        <v>7605.9332031992399</v>
      </c>
      <c r="GN120">
        <v>454.18525646327402</v>
      </c>
      <c r="GS120">
        <v>2.8040582477038201</v>
      </c>
      <c r="GT120">
        <v>3.2474681142397901</v>
      </c>
      <c r="GX120">
        <v>1829.5620599065201</v>
      </c>
      <c r="GY120">
        <v>387.73882810266201</v>
      </c>
      <c r="HC120">
        <v>14.8107868081908</v>
      </c>
      <c r="HD120">
        <v>9.2140198768353105</v>
      </c>
      <c r="HH120">
        <v>2.1689703112910101</v>
      </c>
      <c r="HI120">
        <v>10.1558252705389</v>
      </c>
      <c r="HM120">
        <v>13479.860505815201</v>
      </c>
      <c r="HN120">
        <v>2512.2251484281101</v>
      </c>
      <c r="HS120">
        <v>11.286610695772101</v>
      </c>
      <c r="HT120">
        <v>2.78400296519533</v>
      </c>
      <c r="HX120">
        <v>884.79249424848899</v>
      </c>
      <c r="HY120">
        <v>166.33997159000401</v>
      </c>
      <c r="IC120">
        <v>28.7812273957942</v>
      </c>
      <c r="ID120">
        <v>7.2274733119594199</v>
      </c>
      <c r="IH120">
        <v>-13.1696296529337</v>
      </c>
      <c r="II120">
        <v>6.56493579633322</v>
      </c>
      <c r="IM120">
        <v>18549.694734065601</v>
      </c>
      <c r="IN120">
        <v>8522.31045021108</v>
      </c>
      <c r="IS120">
        <v>0.33080101135585199</v>
      </c>
      <c r="IT120">
        <v>1.3936465271740199</v>
      </c>
      <c r="IX120">
        <v>675.43983091699897</v>
      </c>
      <c r="IY120">
        <v>63.650723708688901</v>
      </c>
      <c r="JC120">
        <v>22.3958228617443</v>
      </c>
      <c r="JD120">
        <v>0.98901767002715901</v>
      </c>
      <c r="JH120">
        <v>-20.0548877213315</v>
      </c>
      <c r="JI120">
        <v>1.8576904188765899</v>
      </c>
      <c r="JM120">
        <v>9920.4085004517201</v>
      </c>
      <c r="JN120">
        <v>941.21433056410604</v>
      </c>
      <c r="JS120">
        <v>-4.0494256402285096</v>
      </c>
      <c r="JT120">
        <v>1.1582284076310201</v>
      </c>
      <c r="JX120">
        <v>383.51367250382299</v>
      </c>
      <c r="JY120">
        <v>64.135900092509104</v>
      </c>
      <c r="KC120">
        <v>19.819316040274099</v>
      </c>
      <c r="KD120">
        <v>0.667672998683981</v>
      </c>
      <c r="KH120">
        <v>-28.801295779909498</v>
      </c>
      <c r="KI120">
        <v>2.3142195481414198</v>
      </c>
      <c r="KM120">
        <v>5016.70354678073</v>
      </c>
      <c r="KN120">
        <v>608.87567002277603</v>
      </c>
      <c r="KS120">
        <v>2.3721550686473698</v>
      </c>
      <c r="KT120">
        <v>1.6029258574519101</v>
      </c>
      <c r="KX120">
        <v>389.47148678683197</v>
      </c>
      <c r="KY120">
        <v>62.314000739349702</v>
      </c>
      <c r="LC120">
        <v>22.719620242505101</v>
      </c>
      <c r="LD120">
        <v>1.73394029418776</v>
      </c>
      <c r="LH120">
        <v>-15.0246990276492</v>
      </c>
      <c r="LI120">
        <v>2.5743538303316802</v>
      </c>
      <c r="LM120">
        <v>4392.1018317980797</v>
      </c>
      <c r="LN120">
        <v>579.79337175026296</v>
      </c>
      <c r="LS120">
        <v>8.3881845725106103</v>
      </c>
      <c r="LT120">
        <v>3.3973190015713599</v>
      </c>
      <c r="LX120">
        <v>326.38154442132901</v>
      </c>
      <c r="LY120">
        <v>98.400775707401095</v>
      </c>
      <c r="MC120">
        <v>27.203362954779202</v>
      </c>
      <c r="MD120">
        <v>5.6311696951103496</v>
      </c>
      <c r="MH120">
        <v>-11.9263161479498</v>
      </c>
      <c r="MI120">
        <v>2.7440674116387802</v>
      </c>
      <c r="MM120">
        <v>2289.4030017954801</v>
      </c>
      <c r="MN120">
        <v>1090.3711783639101</v>
      </c>
      <c r="MS120">
        <v>-9.8155055563893309E-3</v>
      </c>
      <c r="MT120">
        <v>2.4577600957838199</v>
      </c>
      <c r="MX120">
        <v>400.24664336731001</v>
      </c>
      <c r="MY120">
        <v>164.545432027478</v>
      </c>
      <c r="NC120">
        <v>23.761345366040199</v>
      </c>
      <c r="ND120">
        <v>1.1768184249515901</v>
      </c>
      <c r="NH120">
        <v>-21.693361302433299</v>
      </c>
      <c r="NI120">
        <v>4.1943348751882601</v>
      </c>
      <c r="NM120">
        <v>3810.2256471875899</v>
      </c>
      <c r="NN120">
        <v>1602.5209855901601</v>
      </c>
      <c r="NS120">
        <f t="shared" si="12"/>
        <v>3.4914785565679773</v>
      </c>
      <c r="NT120">
        <f t="shared" si="13"/>
        <v>0.97342987641623346</v>
      </c>
      <c r="NX120">
        <f t="shared" si="14"/>
        <v>786.66060735448139</v>
      </c>
      <c r="NY120">
        <f t="shared" si="15"/>
        <v>84.551909065047809</v>
      </c>
      <c r="OC120">
        <f t="shared" si="16"/>
        <v>20.687681491186918</v>
      </c>
      <c r="OD120">
        <f t="shared" si="17"/>
        <v>1.624750506512159</v>
      </c>
      <c r="OH120">
        <f t="shared" si="18"/>
        <v>-11.692898944017797</v>
      </c>
      <c r="OI120">
        <f t="shared" si="19"/>
        <v>2.3558785402175073</v>
      </c>
      <c r="OM120">
        <f t="shared" si="20"/>
        <v>9317.8419101264953</v>
      </c>
      <c r="ON120">
        <f t="shared" si="21"/>
        <v>958.84175808820385</v>
      </c>
    </row>
    <row r="121" spans="1:404" x14ac:dyDescent="0.2">
      <c r="A121">
        <v>11.986000000000001</v>
      </c>
      <c r="B121">
        <v>5.1429563480000002</v>
      </c>
      <c r="C121">
        <v>11.51712296</v>
      </c>
      <c r="D121">
        <v>13.4561949</v>
      </c>
      <c r="E121">
        <v>14.41536121</v>
      </c>
      <c r="F121">
        <v>14.41536121</v>
      </c>
      <c r="G121">
        <v>14.41536121</v>
      </c>
      <c r="H121">
        <v>14.41536121</v>
      </c>
      <c r="I121">
        <v>9.27240486</v>
      </c>
      <c r="J121">
        <v>8.3132385549999999</v>
      </c>
      <c r="K121">
        <v>9.7786871430000009</v>
      </c>
      <c r="L121">
        <v>1.9390719430000001</v>
      </c>
      <c r="M121">
        <v>1.9390719430000001</v>
      </c>
      <c r="N121">
        <v>0</v>
      </c>
      <c r="O121">
        <v>0</v>
      </c>
      <c r="P121">
        <v>0</v>
      </c>
      <c r="Q121">
        <v>0</v>
      </c>
      <c r="S121">
        <v>2.8044969769907699</v>
      </c>
      <c r="T121">
        <v>2.15032316911365</v>
      </c>
      <c r="X121">
        <v>617.92039427936902</v>
      </c>
      <c r="Y121">
        <v>160.50240993954699</v>
      </c>
      <c r="AC121">
        <v>16.1271325905076</v>
      </c>
      <c r="AD121">
        <v>1.8562976362075001</v>
      </c>
      <c r="AH121">
        <v>-10.152140358520001</v>
      </c>
      <c r="AI121">
        <v>4.73092037700573</v>
      </c>
      <c r="AL121">
        <v>1.06106106106105</v>
      </c>
      <c r="AM121">
        <v>11096.110274050299</v>
      </c>
      <c r="AN121">
        <v>2806.73238510279</v>
      </c>
      <c r="AS121">
        <v>3.27391249010955</v>
      </c>
      <c r="AT121">
        <v>1.2379595291846099</v>
      </c>
      <c r="AX121">
        <v>846.49349958039704</v>
      </c>
      <c r="AY121">
        <v>151.482382764703</v>
      </c>
      <c r="BC121">
        <v>18.510700197847701</v>
      </c>
      <c r="BD121">
        <v>0.94728787453852403</v>
      </c>
      <c r="BH121">
        <v>-5.9421849330563896</v>
      </c>
      <c r="BI121">
        <v>2.7834414357406301</v>
      </c>
      <c r="BM121">
        <v>11435.969908581599</v>
      </c>
      <c r="BN121">
        <v>1440.6775886335199</v>
      </c>
      <c r="BS121">
        <v>2.7511331511739301</v>
      </c>
      <c r="BT121">
        <v>0.435943800458163</v>
      </c>
      <c r="BX121">
        <v>641.90654009503805</v>
      </c>
      <c r="BY121">
        <v>41.181017276741699</v>
      </c>
      <c r="CC121">
        <v>20.222589651878501</v>
      </c>
      <c r="CD121">
        <v>0.72053433647606002</v>
      </c>
      <c r="CH121">
        <v>-12.9914090355489</v>
      </c>
      <c r="CI121">
        <v>2.7515594141170001</v>
      </c>
      <c r="CM121">
        <v>10010.913023859801</v>
      </c>
      <c r="CN121">
        <v>752.36175467752696</v>
      </c>
      <c r="CS121">
        <v>4.9845330390263003</v>
      </c>
      <c r="CT121">
        <v>0.30117278826989002</v>
      </c>
      <c r="CX121">
        <v>886.94459788163397</v>
      </c>
      <c r="CY121">
        <v>45.330320770271499</v>
      </c>
      <c r="DC121">
        <v>19.9131380184078</v>
      </c>
      <c r="DD121">
        <v>0.35528360321464098</v>
      </c>
      <c r="DH121">
        <v>-7.8883954908258298</v>
      </c>
      <c r="DI121">
        <v>0.69108837495541198</v>
      </c>
      <c r="DM121">
        <v>12682.7472273735</v>
      </c>
      <c r="DN121">
        <v>853.36810285788602</v>
      </c>
      <c r="DS121">
        <v>2.3010747509928402</v>
      </c>
      <c r="DT121">
        <v>0.23886431519170001</v>
      </c>
      <c r="DX121">
        <v>819.44074481112796</v>
      </c>
      <c r="DY121">
        <v>22.940990004556401</v>
      </c>
      <c r="EC121">
        <v>18.261598490977399</v>
      </c>
      <c r="ED121">
        <v>0.27553972772579799</v>
      </c>
      <c r="EH121">
        <v>-11.1746688278163</v>
      </c>
      <c r="EI121">
        <v>0.528211266370752</v>
      </c>
      <c r="EM121">
        <v>12424.7602212986</v>
      </c>
      <c r="EN121">
        <v>412.18068875881397</v>
      </c>
      <c r="ES121">
        <v>7.5931152275909302</v>
      </c>
      <c r="ET121">
        <v>0.28882204833400299</v>
      </c>
      <c r="EX121">
        <v>1050.09349046183</v>
      </c>
      <c r="EY121">
        <v>36.363464890361598</v>
      </c>
      <c r="FC121">
        <v>22.954558726339599</v>
      </c>
      <c r="FD121">
        <v>0.289641790974911</v>
      </c>
      <c r="FH121">
        <v>-3.40156377156578</v>
      </c>
      <c r="FI121">
        <v>0.525505965502437</v>
      </c>
      <c r="FM121">
        <v>11202.980037637501</v>
      </c>
      <c r="FN121">
        <v>545.51080401173897</v>
      </c>
      <c r="FS121">
        <v>4.8052539058454302</v>
      </c>
      <c r="FT121">
        <v>0.30538527524209702</v>
      </c>
      <c r="FX121">
        <v>772.38293000497595</v>
      </c>
      <c r="FY121">
        <v>36.214250924761899</v>
      </c>
      <c r="GC121">
        <v>22.539074005690001</v>
      </c>
      <c r="GD121">
        <v>0.40456489587164601</v>
      </c>
      <c r="GH121">
        <v>-10.353283379535601</v>
      </c>
      <c r="GI121">
        <v>0.58526819444057199</v>
      </c>
      <c r="GM121">
        <v>9189.5726900100599</v>
      </c>
      <c r="GN121">
        <v>435.73350942964299</v>
      </c>
      <c r="GS121">
        <v>3.2217983352274802</v>
      </c>
      <c r="GT121">
        <v>3.2418841212649001</v>
      </c>
      <c r="GX121">
        <v>1755.7810137045601</v>
      </c>
      <c r="GY121">
        <v>383.16601783805999</v>
      </c>
      <c r="HC121">
        <v>17.308038705119898</v>
      </c>
      <c r="HD121">
        <v>9.1299940021637003</v>
      </c>
      <c r="HH121">
        <v>1.06745812974981</v>
      </c>
      <c r="HI121">
        <v>10.105646665624301</v>
      </c>
      <c r="HM121">
        <v>12711.9329110701</v>
      </c>
      <c r="HN121">
        <v>2494.7688639315602</v>
      </c>
      <c r="HS121">
        <v>12.2630289439048</v>
      </c>
      <c r="HT121">
        <v>2.70696528251518</v>
      </c>
      <c r="HX121">
        <v>825.52768148301197</v>
      </c>
      <c r="HY121">
        <v>165.11036499906299</v>
      </c>
      <c r="IC121">
        <v>31.817141023062099</v>
      </c>
      <c r="ID121">
        <v>7.2220966713183898</v>
      </c>
      <c r="IH121">
        <v>-14.3625024835135</v>
      </c>
      <c r="II121">
        <v>6.6080237495063301</v>
      </c>
      <c r="IM121">
        <v>18023.320065874399</v>
      </c>
      <c r="IN121">
        <v>8478.7205182403704</v>
      </c>
      <c r="IS121">
        <v>3.69298629867941</v>
      </c>
      <c r="IT121">
        <v>1.5844343239166401</v>
      </c>
      <c r="IX121">
        <v>841.32773250995206</v>
      </c>
      <c r="IY121">
        <v>82.365529911061898</v>
      </c>
      <c r="JC121">
        <v>21.1650709197271</v>
      </c>
      <c r="JD121">
        <v>1.0636230587639901</v>
      </c>
      <c r="JH121">
        <v>-13.855168033073999</v>
      </c>
      <c r="JI121">
        <v>1.9412817466961201</v>
      </c>
      <c r="JM121">
        <v>11714.9108484028</v>
      </c>
      <c r="JN121">
        <v>1251.2972054433301</v>
      </c>
      <c r="JS121">
        <v>-1.83506732125496</v>
      </c>
      <c r="JT121">
        <v>0.92787884895456796</v>
      </c>
      <c r="JX121">
        <v>437.789457973639</v>
      </c>
      <c r="JY121">
        <v>41.5174446005474</v>
      </c>
      <c r="KC121">
        <v>20.328762536912201</v>
      </c>
      <c r="KD121">
        <v>0.53118544016705604</v>
      </c>
      <c r="KH121">
        <v>-24.517827626003498</v>
      </c>
      <c r="KI121">
        <v>1.9216815777460301</v>
      </c>
      <c r="KM121">
        <v>5725.0791027225696</v>
      </c>
      <c r="KN121">
        <v>393.516593478397</v>
      </c>
      <c r="KS121">
        <v>3.13153279881689</v>
      </c>
      <c r="KT121">
        <v>1.47234892899557</v>
      </c>
      <c r="KX121">
        <v>466.65907965914698</v>
      </c>
      <c r="KY121">
        <v>61.070386502891502</v>
      </c>
      <c r="LC121">
        <v>23.046341651440301</v>
      </c>
      <c r="LD121">
        <v>1.6115968589915199</v>
      </c>
      <c r="LH121">
        <v>-14.165286433845701</v>
      </c>
      <c r="LI121">
        <v>2.3432520160255002</v>
      </c>
      <c r="LM121">
        <v>5444.5419677887303</v>
      </c>
      <c r="LN121">
        <v>570.90258006389695</v>
      </c>
      <c r="LS121">
        <v>8.5448992081518007</v>
      </c>
      <c r="LT121">
        <v>2.4543259762521599</v>
      </c>
      <c r="LX121">
        <v>395.03893381708298</v>
      </c>
      <c r="LY121">
        <v>77.538284051210198</v>
      </c>
      <c r="MC121">
        <v>27.6276958973394</v>
      </c>
      <c r="MD121">
        <v>3.7155415348695602</v>
      </c>
      <c r="MH121">
        <v>-11.0633575201855</v>
      </c>
      <c r="MI121">
        <v>2.3086296842636602</v>
      </c>
      <c r="MM121">
        <v>3005.2295176928901</v>
      </c>
      <c r="MN121">
        <v>832.90907827238698</v>
      </c>
      <c r="MS121">
        <v>1.7746358660255901</v>
      </c>
      <c r="MT121">
        <v>2.1581989591233302</v>
      </c>
      <c r="MX121">
        <v>377.723425814552</v>
      </c>
      <c r="MY121">
        <v>163.559292887346</v>
      </c>
      <c r="NC121">
        <v>25.421679932105</v>
      </c>
      <c r="ND121">
        <v>0.91155672426200796</v>
      </c>
      <c r="NH121">
        <v>-19.546121526380801</v>
      </c>
      <c r="NI121">
        <v>3.7100178666340402</v>
      </c>
      <c r="NM121">
        <v>3523.9250224170601</v>
      </c>
      <c r="NN121">
        <v>1601.60185862865</v>
      </c>
      <c r="NS121">
        <f t="shared" si="12"/>
        <v>4.5651638147013331</v>
      </c>
      <c r="NT121">
        <f t="shared" si="13"/>
        <v>0.99434798579789796</v>
      </c>
      <c r="NX121">
        <f t="shared" si="14"/>
        <v>907.81644873477865</v>
      </c>
      <c r="NY121">
        <f t="shared" si="15"/>
        <v>95.326239270636236</v>
      </c>
      <c r="OC121">
        <f t="shared" si="16"/>
        <v>20.334109533459756</v>
      </c>
      <c r="OD121">
        <f t="shared" si="17"/>
        <v>1.6532799684340009</v>
      </c>
      <c r="OH121">
        <f t="shared" si="18"/>
        <v>-8.8479333722617284</v>
      </c>
      <c r="OI121">
        <f t="shared" si="19"/>
        <v>2.4275118179348039</v>
      </c>
      <c r="OM121">
        <f t="shared" si="20"/>
        <v>11144.493553703813</v>
      </c>
      <c r="ON121">
        <f t="shared" si="21"/>
        <v>1154.5900201670488</v>
      </c>
    </row>
    <row r="122" spans="1:404" x14ac:dyDescent="0.2">
      <c r="A122">
        <v>12.167</v>
      </c>
      <c r="B122">
        <v>5.6332183889999996</v>
      </c>
      <c r="C122">
        <v>11.32970854</v>
      </c>
      <c r="D122">
        <v>11.86012201</v>
      </c>
      <c r="E122">
        <v>12.66012201</v>
      </c>
      <c r="F122">
        <v>12.66012201</v>
      </c>
      <c r="G122">
        <v>12.66012201</v>
      </c>
      <c r="H122">
        <v>12.66012201</v>
      </c>
      <c r="I122">
        <v>7.8269036170000001</v>
      </c>
      <c r="J122">
        <v>7.0269036170000003</v>
      </c>
      <c r="K122">
        <v>11.22964582</v>
      </c>
      <c r="L122">
        <v>2.729468813</v>
      </c>
      <c r="M122">
        <v>2.729468813</v>
      </c>
      <c r="N122">
        <v>0</v>
      </c>
      <c r="O122">
        <v>0</v>
      </c>
      <c r="P122">
        <v>0</v>
      </c>
      <c r="Q122">
        <v>0</v>
      </c>
      <c r="S122">
        <v>1.9525532361885101</v>
      </c>
      <c r="T122">
        <v>1.6335281103428201</v>
      </c>
      <c r="X122">
        <v>587.30926789947205</v>
      </c>
      <c r="Y122">
        <v>134.32273979081</v>
      </c>
      <c r="AC122">
        <v>15.0366045485674</v>
      </c>
      <c r="AD122">
        <v>1.52872876189235</v>
      </c>
      <c r="AH122">
        <v>-11.929254848876599</v>
      </c>
      <c r="AI122">
        <v>3.8421550679221301</v>
      </c>
      <c r="AL122">
        <v>3.3033033033033101</v>
      </c>
      <c r="AM122">
        <v>9787.57490907186</v>
      </c>
      <c r="AN122">
        <v>1841.9472686765801</v>
      </c>
      <c r="AS122">
        <v>2.29222952690938</v>
      </c>
      <c r="AT122">
        <v>0.91950880868430396</v>
      </c>
      <c r="AX122">
        <v>562.02741156054105</v>
      </c>
      <c r="AY122">
        <v>69.500606006731402</v>
      </c>
      <c r="BC122">
        <v>19.111061145678399</v>
      </c>
      <c r="BD122">
        <v>0.823288410684891</v>
      </c>
      <c r="BH122">
        <v>-12.1826834729799</v>
      </c>
      <c r="BI122">
        <v>1.76580531308441</v>
      </c>
      <c r="BM122">
        <v>10341.5008745342</v>
      </c>
      <c r="BN122">
        <v>858.83938347025196</v>
      </c>
      <c r="BS122">
        <v>2.64280412484199</v>
      </c>
      <c r="BT122">
        <v>0.47415291436600099</v>
      </c>
      <c r="BX122">
        <v>626.05069204301299</v>
      </c>
      <c r="BY122">
        <v>47.487642602824202</v>
      </c>
      <c r="CC122">
        <v>20.655373675174101</v>
      </c>
      <c r="CD122">
        <v>0.90153728181773696</v>
      </c>
      <c r="CH122">
        <v>-10.956732140874699</v>
      </c>
      <c r="CI122">
        <v>3.1706173914495701</v>
      </c>
      <c r="CM122">
        <v>9584.5302104268194</v>
      </c>
      <c r="CN122">
        <v>827.01014618198099</v>
      </c>
      <c r="CS122">
        <v>5.3654499736022201</v>
      </c>
      <c r="CT122">
        <v>0.32800847871259697</v>
      </c>
      <c r="CX122">
        <v>863.38104014655096</v>
      </c>
      <c r="CY122">
        <v>41.626627073845903</v>
      </c>
      <c r="DC122">
        <v>20.603729973135302</v>
      </c>
      <c r="DD122">
        <v>0.46947160275069499</v>
      </c>
      <c r="DH122">
        <v>-7.9530969336808104</v>
      </c>
      <c r="DI122">
        <v>0.84332228133906895</v>
      </c>
      <c r="DM122">
        <v>12245.327899149201</v>
      </c>
      <c r="DN122">
        <v>784.180684368416</v>
      </c>
      <c r="DS122">
        <v>1.4152211093654401</v>
      </c>
      <c r="DT122">
        <v>0.35772763481005898</v>
      </c>
      <c r="DX122">
        <v>758.33000498763704</v>
      </c>
      <c r="DY122">
        <v>28.785135315065201</v>
      </c>
      <c r="EC122">
        <v>18.6377476954145</v>
      </c>
      <c r="ED122">
        <v>0.392590360811853</v>
      </c>
      <c r="EH122">
        <v>-14.217250439285101</v>
      </c>
      <c r="EI122">
        <v>0.77848305142074803</v>
      </c>
      <c r="EM122">
        <v>11456.236806355</v>
      </c>
      <c r="EN122">
        <v>526.71039031741395</v>
      </c>
      <c r="ES122">
        <v>7.8263262566570804</v>
      </c>
      <c r="ET122">
        <v>0.28823679274377301</v>
      </c>
      <c r="EX122">
        <v>1011.66833813493</v>
      </c>
      <c r="EY122">
        <v>34.000888843547699</v>
      </c>
      <c r="FC122">
        <v>23.577307446359001</v>
      </c>
      <c r="FD122">
        <v>0.29874147010324198</v>
      </c>
      <c r="FH122">
        <v>-3.83021276129544</v>
      </c>
      <c r="FI122">
        <v>0.55738463241737501</v>
      </c>
      <c r="FM122">
        <v>10620.5400239961</v>
      </c>
      <c r="FN122">
        <v>467.72550544656798</v>
      </c>
      <c r="FS122">
        <v>4.0280988038360004</v>
      </c>
      <c r="FT122">
        <v>0.31568844464210499</v>
      </c>
      <c r="FX122">
        <v>768.23098828628599</v>
      </c>
      <c r="FY122">
        <v>31.792210273840698</v>
      </c>
      <c r="GC122">
        <v>22.306265152637099</v>
      </c>
      <c r="GD122">
        <v>0.39748658958841498</v>
      </c>
      <c r="GH122">
        <v>-11.486883483241799</v>
      </c>
      <c r="GI122">
        <v>0.60711366426129498</v>
      </c>
      <c r="GM122">
        <v>9074.0359630754192</v>
      </c>
      <c r="GN122">
        <v>389.00716096023802</v>
      </c>
      <c r="GS122">
        <v>4.1517256003161496</v>
      </c>
      <c r="GT122">
        <v>2.9080817524293998</v>
      </c>
      <c r="GX122">
        <v>1593.71083990956</v>
      </c>
      <c r="GY122">
        <v>338.38939330035703</v>
      </c>
      <c r="HC122">
        <v>19.004291985912602</v>
      </c>
      <c r="HD122">
        <v>8.0908024680897697</v>
      </c>
      <c r="HH122">
        <v>0.72405229348989197</v>
      </c>
      <c r="HI122">
        <v>8.9400249779802792</v>
      </c>
      <c r="HM122">
        <v>11495.0675258424</v>
      </c>
      <c r="HN122">
        <v>2190.1652091226601</v>
      </c>
      <c r="HS122">
        <v>12.655924039780301</v>
      </c>
      <c r="HT122">
        <v>2.4427374701038702</v>
      </c>
      <c r="HX122">
        <v>756.81198898862897</v>
      </c>
      <c r="HY122">
        <v>145.18966180389401</v>
      </c>
      <c r="IC122">
        <v>33.136101898148098</v>
      </c>
      <c r="ID122">
        <v>6.35245315454834</v>
      </c>
      <c r="IH122">
        <v>-13.9044422205292</v>
      </c>
      <c r="II122">
        <v>5.97767856064704</v>
      </c>
      <c r="IM122">
        <v>16172.133595580901</v>
      </c>
      <c r="IN122">
        <v>7469.77648641826</v>
      </c>
      <c r="IS122">
        <v>0.18976351395250601</v>
      </c>
      <c r="IT122">
        <v>0.97535741655610897</v>
      </c>
      <c r="IX122">
        <v>588.54940973261796</v>
      </c>
      <c r="IY122">
        <v>46.471842589486997</v>
      </c>
      <c r="JC122">
        <v>20.072636033911699</v>
      </c>
      <c r="JD122">
        <v>0.69122868322995401</v>
      </c>
      <c r="JH122">
        <v>-19.0878022865672</v>
      </c>
      <c r="JI122">
        <v>1.16205722961036</v>
      </c>
      <c r="JM122">
        <v>8732.4818016746394</v>
      </c>
      <c r="JN122">
        <v>702.49104777612104</v>
      </c>
      <c r="JS122">
        <v>-0.76276657814665605</v>
      </c>
      <c r="JT122">
        <v>0.80215661864434995</v>
      </c>
      <c r="JX122">
        <v>451.42611549251097</v>
      </c>
      <c r="JY122">
        <v>34.099751953419997</v>
      </c>
      <c r="KC122">
        <v>20.644519859460999</v>
      </c>
      <c r="KD122">
        <v>0.49076846727998902</v>
      </c>
      <c r="KH122">
        <v>-22.380139447885199</v>
      </c>
      <c r="KI122">
        <v>1.6322891861425</v>
      </c>
      <c r="KM122">
        <v>5839.62773447985</v>
      </c>
      <c r="KN122">
        <v>331.62735656072198</v>
      </c>
      <c r="KS122">
        <v>3.7018949646452399</v>
      </c>
      <c r="KT122">
        <v>1.26193764017503</v>
      </c>
      <c r="KX122">
        <v>422.701597636972</v>
      </c>
      <c r="KY122">
        <v>53.3588566904643</v>
      </c>
      <c r="LC122">
        <v>23.9743665135992</v>
      </c>
      <c r="LD122">
        <v>1.4519677325865299</v>
      </c>
      <c r="LH122">
        <v>-13.4412639696556</v>
      </c>
      <c r="LI122">
        <v>2.0587360874229002</v>
      </c>
      <c r="LM122">
        <v>4924.2535475847199</v>
      </c>
      <c r="LN122">
        <v>512.35486523248596</v>
      </c>
      <c r="LS122">
        <v>8.3280127271181605</v>
      </c>
      <c r="LT122">
        <v>2.1224287301524898</v>
      </c>
      <c r="LX122">
        <v>416.85751043888803</v>
      </c>
      <c r="LY122">
        <v>63.981613229431503</v>
      </c>
      <c r="MC122">
        <v>27.5900211876016</v>
      </c>
      <c r="MD122">
        <v>3.1980586642065401</v>
      </c>
      <c r="MH122">
        <v>-10.792733933784</v>
      </c>
      <c r="MI122">
        <v>2.1213155902788499</v>
      </c>
      <c r="MM122">
        <v>3222.15499508929</v>
      </c>
      <c r="MN122">
        <v>697.89962603614401</v>
      </c>
      <c r="MS122">
        <v>3.08111033971882</v>
      </c>
      <c r="MT122">
        <v>1.9137341052785299</v>
      </c>
      <c r="MX122">
        <v>374.34000990450102</v>
      </c>
      <c r="MY122">
        <v>144.75356724524201</v>
      </c>
      <c r="NC122">
        <v>26.6589229066144</v>
      </c>
      <c r="ND122">
        <v>0.75388564270073699</v>
      </c>
      <c r="NH122">
        <v>-17.805637507928701</v>
      </c>
      <c r="NI122">
        <v>3.3443736558741302</v>
      </c>
      <c r="NM122">
        <v>3294.2103353278699</v>
      </c>
      <c r="NN122">
        <v>1421.86551467297</v>
      </c>
      <c r="NS122">
        <f t="shared" si="12"/>
        <v>3.9260639633913437</v>
      </c>
      <c r="NT122">
        <f t="shared" si="13"/>
        <v>0.86389892129834689</v>
      </c>
      <c r="NX122">
        <f t="shared" si="14"/>
        <v>825.50415740177652</v>
      </c>
      <c r="NY122">
        <f t="shared" si="15"/>
        <v>78.613830283159771</v>
      </c>
      <c r="OC122">
        <f t="shared" si="16"/>
        <v>20.700596679226432</v>
      </c>
      <c r="OD122">
        <f t="shared" si="17"/>
        <v>1.5034917974923703</v>
      </c>
      <c r="OH122">
        <f t="shared" si="18"/>
        <v>-10.322681099238004</v>
      </c>
      <c r="OI122">
        <f t="shared" si="19"/>
        <v>2.1650837324660421</v>
      </c>
      <c r="OM122">
        <f t="shared" si="20"/>
        <v>10264.784307090702</v>
      </c>
      <c r="ON122">
        <f t="shared" si="21"/>
        <v>953.6852476943975</v>
      </c>
    </row>
    <row r="123" spans="1:404" x14ac:dyDescent="0.2">
      <c r="A123">
        <v>12.348000000000001</v>
      </c>
      <c r="B123">
        <v>4.9775160920000001</v>
      </c>
      <c r="C123">
        <v>9.1584250839999992</v>
      </c>
      <c r="D123">
        <v>6.8956833839999998</v>
      </c>
      <c r="E123">
        <v>9.1584250839999992</v>
      </c>
      <c r="F123">
        <v>9.1584250839999992</v>
      </c>
      <c r="G123">
        <v>9.1584250839999992</v>
      </c>
      <c r="H123">
        <v>9.1584250839999992</v>
      </c>
      <c r="I123">
        <v>6.4436506920000003</v>
      </c>
      <c r="J123">
        <v>4.180908992</v>
      </c>
      <c r="K123">
        <v>12.21008134</v>
      </c>
      <c r="L123">
        <v>3.90256326</v>
      </c>
      <c r="M123">
        <v>3.90256326</v>
      </c>
      <c r="N123">
        <v>0</v>
      </c>
      <c r="O123">
        <v>0</v>
      </c>
      <c r="P123">
        <v>0</v>
      </c>
      <c r="Q123">
        <v>0</v>
      </c>
      <c r="S123">
        <v>2.1632071457308499</v>
      </c>
      <c r="T123">
        <v>3.0669553762971198</v>
      </c>
      <c r="X123">
        <v>602.57610373220302</v>
      </c>
      <c r="Y123">
        <v>269.531130392504</v>
      </c>
      <c r="AC123">
        <v>11.7873199809466</v>
      </c>
      <c r="AD123">
        <v>2.7294854329406699</v>
      </c>
      <c r="AH123">
        <v>-9.7097298878601404</v>
      </c>
      <c r="AI123">
        <v>7.50185011721147</v>
      </c>
      <c r="AL123">
        <v>11.471471471471499</v>
      </c>
      <c r="AM123">
        <v>9451.3516042581396</v>
      </c>
      <c r="AN123">
        <v>2568.2121789072198</v>
      </c>
      <c r="AS123">
        <v>3.1171482291133201</v>
      </c>
      <c r="AT123">
        <v>1.28458556807923</v>
      </c>
      <c r="AX123">
        <v>498.36261706147701</v>
      </c>
      <c r="AY123">
        <v>72.589577296627496</v>
      </c>
      <c r="BC123">
        <v>19.036192169915399</v>
      </c>
      <c r="BD123">
        <v>1.20643670580865</v>
      </c>
      <c r="BH123">
        <v>-13.938909638728299</v>
      </c>
      <c r="BI123">
        <v>2.6155561947799999</v>
      </c>
      <c r="BM123">
        <v>10834.386931765101</v>
      </c>
      <c r="BN123">
        <v>901.72698127996296</v>
      </c>
      <c r="BS123">
        <v>3.5855337775461802</v>
      </c>
      <c r="BT123">
        <v>0.76633167297022098</v>
      </c>
      <c r="BX123">
        <v>623.02638451001405</v>
      </c>
      <c r="BY123">
        <v>78.511145762798805</v>
      </c>
      <c r="CC123">
        <v>22.698507952097</v>
      </c>
      <c r="CD123">
        <v>1.51204095817736</v>
      </c>
      <c r="CH123">
        <v>-9.4147931540691694</v>
      </c>
      <c r="CI123">
        <v>6.6714019325641702</v>
      </c>
      <c r="CM123">
        <v>7973.6872222588499</v>
      </c>
      <c r="CN123">
        <v>1217.4539688703601</v>
      </c>
      <c r="CS123">
        <v>6.8898244202537597</v>
      </c>
      <c r="CT123">
        <v>0.56173983082232604</v>
      </c>
      <c r="CX123">
        <v>858.10105112172505</v>
      </c>
      <c r="CY123">
        <v>48.287836230731301</v>
      </c>
      <c r="DC123">
        <v>21.886323367748499</v>
      </c>
      <c r="DD123">
        <v>0.91698571668496898</v>
      </c>
      <c r="DH123">
        <v>-6.3140579957578398</v>
      </c>
      <c r="DI123">
        <v>1.4803569748526999</v>
      </c>
      <c r="DM123">
        <v>12527.671545203501</v>
      </c>
      <c r="DN123">
        <v>1150.2491610243701</v>
      </c>
      <c r="DS123">
        <v>0.61259483134289805</v>
      </c>
      <c r="DT123">
        <v>0.67565141983490296</v>
      </c>
      <c r="DX123">
        <v>797.47678362129102</v>
      </c>
      <c r="DY123">
        <v>55.236777091484797</v>
      </c>
      <c r="EC123">
        <v>18.480096626899801</v>
      </c>
      <c r="ED123">
        <v>0.689396838551945</v>
      </c>
      <c r="EH123">
        <v>-17.0246743711017</v>
      </c>
      <c r="EI123">
        <v>1.48936347693969</v>
      </c>
      <c r="EM123">
        <v>11497.8771093016</v>
      </c>
      <c r="EN123">
        <v>980.32050079079499</v>
      </c>
      <c r="ES123">
        <v>8.92518016018251</v>
      </c>
      <c r="ET123">
        <v>0.33512070566689001</v>
      </c>
      <c r="EX123">
        <v>843.710573629495</v>
      </c>
      <c r="EY123">
        <v>32.719373155626897</v>
      </c>
      <c r="FC123">
        <v>25.2829971695908</v>
      </c>
      <c r="FD123">
        <v>0.420366917730366</v>
      </c>
      <c r="FH123">
        <v>-4.1914178366983199</v>
      </c>
      <c r="FI123">
        <v>0.72713394512333396</v>
      </c>
      <c r="FM123">
        <v>8066.7171798873196</v>
      </c>
      <c r="FN123">
        <v>238.51725231012699</v>
      </c>
      <c r="FS123">
        <v>3.2215604192339899</v>
      </c>
      <c r="FT123">
        <v>0.52245315025248296</v>
      </c>
      <c r="FX123">
        <v>770.649865596886</v>
      </c>
      <c r="FY123">
        <v>48.422626551260898</v>
      </c>
      <c r="GC123">
        <v>20.5994690441957</v>
      </c>
      <c r="GD123">
        <v>0.87095234653212705</v>
      </c>
      <c r="GH123">
        <v>-11.447911195571599</v>
      </c>
      <c r="GI123">
        <v>1.3970908117454599</v>
      </c>
      <c r="GM123">
        <v>8461.2197065812306</v>
      </c>
      <c r="GN123">
        <v>576.63843042079395</v>
      </c>
      <c r="GS123">
        <v>8.8212869552126207</v>
      </c>
      <c r="GT123">
        <v>1.23943025458671</v>
      </c>
      <c r="GX123">
        <v>842.74151429276196</v>
      </c>
      <c r="GY123">
        <v>130.75596048882201</v>
      </c>
      <c r="HC123">
        <v>25.496274796561401</v>
      </c>
      <c r="HD123">
        <v>3.0129881452893801</v>
      </c>
      <c r="HH123">
        <v>-0.32603898585489899</v>
      </c>
      <c r="HI123">
        <v>3.1005822237281602</v>
      </c>
      <c r="HM123">
        <v>6201.2276563484202</v>
      </c>
      <c r="HN123">
        <v>928.85085137624003</v>
      </c>
      <c r="HS123">
        <v>14.873971842862201</v>
      </c>
      <c r="HT123">
        <v>1.0388343980775601</v>
      </c>
      <c r="HX123">
        <v>543.61189730286799</v>
      </c>
      <c r="HY123">
        <v>69.935687067152998</v>
      </c>
      <c r="IC123">
        <v>36.4202167036483</v>
      </c>
      <c r="ID123">
        <v>2.8286117775764601</v>
      </c>
      <c r="IH123">
        <v>-7.2194646799647204</v>
      </c>
      <c r="II123">
        <v>2.8053975936477298</v>
      </c>
      <c r="IM123">
        <v>8067.7073003056203</v>
      </c>
      <c r="IN123">
        <v>2594.0660108040802</v>
      </c>
      <c r="IS123">
        <v>-1.6508243460054</v>
      </c>
      <c r="IT123">
        <v>0.77677896914781897</v>
      </c>
      <c r="IX123">
        <v>414.03438852333602</v>
      </c>
      <c r="IY123">
        <v>32.446598575142403</v>
      </c>
      <c r="JC123">
        <v>17.9558557842089</v>
      </c>
      <c r="JD123">
        <v>0.63292564419329</v>
      </c>
      <c r="JH123">
        <v>-20.550779548518701</v>
      </c>
      <c r="JI123">
        <v>1.0928270938365101</v>
      </c>
      <c r="JM123">
        <v>6506.9363219091701</v>
      </c>
      <c r="JN123">
        <v>459.55677194161098</v>
      </c>
      <c r="JS123">
        <v>4.0211749297576098</v>
      </c>
      <c r="JT123">
        <v>0.70886281736757395</v>
      </c>
      <c r="JX123">
        <v>555.65005350270303</v>
      </c>
      <c r="JY123">
        <v>29.850858745576701</v>
      </c>
      <c r="KC123">
        <v>21.639680650306801</v>
      </c>
      <c r="KD123">
        <v>0.58888078198444205</v>
      </c>
      <c r="KH123">
        <v>-12.297672399668301</v>
      </c>
      <c r="KI123">
        <v>1.02827539398557</v>
      </c>
      <c r="KM123">
        <v>6387.4390529364</v>
      </c>
      <c r="KN123">
        <v>394.01544344658203</v>
      </c>
      <c r="KS123">
        <v>8.2080568526333106</v>
      </c>
      <c r="KT123">
        <v>0.63082463079566697</v>
      </c>
      <c r="KX123">
        <v>435.94804776695798</v>
      </c>
      <c r="KY123">
        <v>43.9626296917194</v>
      </c>
      <c r="LC123">
        <v>26.096915313266301</v>
      </c>
      <c r="LD123">
        <v>1.16843805627732</v>
      </c>
      <c r="LH123">
        <v>-6.2668020277487102</v>
      </c>
      <c r="LI123">
        <v>0.96709992978796999</v>
      </c>
      <c r="LM123">
        <v>4741.9207162848998</v>
      </c>
      <c r="LN123">
        <v>589.18256494766194</v>
      </c>
      <c r="LS123">
        <v>9.7542027993824796</v>
      </c>
      <c r="LT123">
        <v>1.42891756258463</v>
      </c>
      <c r="LX123">
        <v>458.41355375167097</v>
      </c>
      <c r="LY123">
        <v>36.197136910363099</v>
      </c>
      <c r="MC123">
        <v>28.2937912603463</v>
      </c>
      <c r="MD123">
        <v>2.1151973689708599</v>
      </c>
      <c r="MH123">
        <v>-7.5555505763529203</v>
      </c>
      <c r="MI123">
        <v>1.50629507043223</v>
      </c>
      <c r="MM123">
        <v>3580.1115856585202</v>
      </c>
      <c r="MN123">
        <v>433.20641319090203</v>
      </c>
      <c r="MS123">
        <v>10.3779084599173</v>
      </c>
      <c r="MT123">
        <v>0.96566285581171196</v>
      </c>
      <c r="MX123">
        <v>321.73937222062199</v>
      </c>
      <c r="MY123">
        <v>86.676372854427697</v>
      </c>
      <c r="NC123">
        <v>30.412486592901999</v>
      </c>
      <c r="ND123">
        <v>0.48226613073686703</v>
      </c>
      <c r="NH123">
        <v>-6.41164170991728</v>
      </c>
      <c r="NI123">
        <v>1.88299708024666</v>
      </c>
      <c r="NM123">
        <v>2138.0732358905698</v>
      </c>
      <c r="NN123">
        <v>778.128878536971</v>
      </c>
      <c r="NS123">
        <f t="shared" si="12"/>
        <v>4.4232137197658874</v>
      </c>
      <c r="NT123">
        <f t="shared" si="13"/>
        <v>0.84399036738216238</v>
      </c>
      <c r="NX123">
        <f t="shared" si="14"/>
        <v>711.11939712220089</v>
      </c>
      <c r="NY123">
        <f t="shared" si="15"/>
        <v>68.962191414708855</v>
      </c>
      <c r="OC123">
        <f t="shared" si="16"/>
        <v>21.455295081939187</v>
      </c>
      <c r="OD123">
        <f t="shared" si="17"/>
        <v>1.1921425025603816</v>
      </c>
      <c r="OH123">
        <f t="shared" si="18"/>
        <v>-9.9552244688167253</v>
      </c>
      <c r="OI123">
        <f t="shared" si="19"/>
        <v>2.1674096815916704</v>
      </c>
      <c r="OM123">
        <f t="shared" si="20"/>
        <v>8950.8916018572181</v>
      </c>
      <c r="ON123">
        <f t="shared" si="21"/>
        <v>882.32742465365743</v>
      </c>
    </row>
    <row r="124" spans="1:404" x14ac:dyDescent="0.2">
      <c r="A124">
        <v>12.529</v>
      </c>
      <c r="B124">
        <v>4.3629239049999997</v>
      </c>
      <c r="C124">
        <v>10.64782645</v>
      </c>
      <c r="D124">
        <v>9.8668014829999997</v>
      </c>
      <c r="E124">
        <v>10.64782645</v>
      </c>
      <c r="F124">
        <v>10.64782645</v>
      </c>
      <c r="G124">
        <v>10.64782645</v>
      </c>
      <c r="H124">
        <v>10.64782645</v>
      </c>
      <c r="I124">
        <v>7.0659275130000001</v>
      </c>
      <c r="J124">
        <v>6.2849025449999996</v>
      </c>
      <c r="K124">
        <v>10.284072439999999</v>
      </c>
      <c r="L124">
        <v>3.082207001</v>
      </c>
      <c r="M124">
        <v>3.082207001</v>
      </c>
      <c r="N124">
        <v>0</v>
      </c>
      <c r="O124">
        <v>0</v>
      </c>
      <c r="P124">
        <v>0</v>
      </c>
      <c r="Q124">
        <v>0</v>
      </c>
      <c r="S124">
        <v>1.8362806149527799</v>
      </c>
      <c r="T124">
        <v>2.0329979881318501</v>
      </c>
      <c r="X124">
        <v>542.16300481847497</v>
      </c>
      <c r="Y124">
        <v>169.62489686580599</v>
      </c>
      <c r="AC124">
        <v>15.230180337409401</v>
      </c>
      <c r="AD124">
        <v>1.7041703640429899</v>
      </c>
      <c r="AH124">
        <v>-13.208137381128701</v>
      </c>
      <c r="AI124">
        <v>4.8054212440423401</v>
      </c>
      <c r="AL124">
        <v>11.951951951951999</v>
      </c>
      <c r="AM124">
        <v>8410.3126044677701</v>
      </c>
      <c r="AN124">
        <v>1847.8904657015601</v>
      </c>
      <c r="AS124">
        <v>2.1719462474773601</v>
      </c>
      <c r="AT124">
        <v>0.83819701672523705</v>
      </c>
      <c r="AX124">
        <v>504.35911474045099</v>
      </c>
      <c r="AY124">
        <v>45.553966085259603</v>
      </c>
      <c r="BC124">
        <v>20.1110128930294</v>
      </c>
      <c r="BD124">
        <v>0.74312076029921004</v>
      </c>
      <c r="BH124">
        <v>-15.9414820005374</v>
      </c>
      <c r="BI124">
        <v>1.63778758693973</v>
      </c>
      <c r="BM124">
        <v>8756.4037689228608</v>
      </c>
      <c r="BN124">
        <v>590.57815450537203</v>
      </c>
      <c r="BS124">
        <v>3.65912872236445</v>
      </c>
      <c r="BT124">
        <v>0.56311845717908604</v>
      </c>
      <c r="BX124">
        <v>640.24096741718301</v>
      </c>
      <c r="BY124">
        <v>56.150689810312102</v>
      </c>
      <c r="CC124">
        <v>21.640410104077699</v>
      </c>
      <c r="CD124">
        <v>0.98808031472302904</v>
      </c>
      <c r="CH124">
        <v>-9.2431685008033106</v>
      </c>
      <c r="CI124">
        <v>3.7490556035428599</v>
      </c>
      <c r="CM124">
        <v>8461.2552229272897</v>
      </c>
      <c r="CN124">
        <v>819.869929221029</v>
      </c>
      <c r="CS124">
        <v>6.0268807613161899</v>
      </c>
      <c r="CT124">
        <v>0.40882135163743699</v>
      </c>
      <c r="CX124">
        <v>801.21264326884602</v>
      </c>
      <c r="CY124">
        <v>37.186940288274997</v>
      </c>
      <c r="DC124">
        <v>21.851500953984299</v>
      </c>
      <c r="DD124">
        <v>0.55126835809710295</v>
      </c>
      <c r="DH124">
        <v>-7.6014248176137498</v>
      </c>
      <c r="DI124">
        <v>1.06220669919491</v>
      </c>
      <c r="DM124">
        <v>10290.8345145274</v>
      </c>
      <c r="DN124">
        <v>786.88432856482495</v>
      </c>
      <c r="DS124">
        <v>1.6575627716794501</v>
      </c>
      <c r="DT124">
        <v>0.424763047483036</v>
      </c>
      <c r="DX124">
        <v>706.72096072611498</v>
      </c>
      <c r="DY124">
        <v>35.168150350779499</v>
      </c>
      <c r="EC124">
        <v>19.809864565126801</v>
      </c>
      <c r="ED124">
        <v>0.468461543003164</v>
      </c>
      <c r="EH124">
        <v>-15.530488544864999</v>
      </c>
      <c r="EI124">
        <v>0.92607186969266997</v>
      </c>
      <c r="EM124">
        <v>9813.0511712361495</v>
      </c>
      <c r="EN124">
        <v>633.07903667101402</v>
      </c>
      <c r="ES124">
        <v>8.2334066286925705</v>
      </c>
      <c r="ET124">
        <v>0.25464847000087998</v>
      </c>
      <c r="EX124">
        <v>929.37716072607998</v>
      </c>
      <c r="EY124">
        <v>26.802312034512902</v>
      </c>
      <c r="FC124">
        <v>24.050155752729101</v>
      </c>
      <c r="FD124">
        <v>0.28558319663124399</v>
      </c>
      <c r="FH124">
        <v>-3.66741160476731</v>
      </c>
      <c r="FI124">
        <v>0.52747136719340104</v>
      </c>
      <c r="FM124">
        <v>9126.1240951826894</v>
      </c>
      <c r="FN124">
        <v>284.34039090699798</v>
      </c>
      <c r="FS124">
        <v>3.9173890338996098</v>
      </c>
      <c r="FT124">
        <v>0.34316490292991098</v>
      </c>
      <c r="FX124">
        <v>769.23971049502097</v>
      </c>
      <c r="FY124">
        <v>29.927467003705999</v>
      </c>
      <c r="GC124">
        <v>21.375762111572399</v>
      </c>
      <c r="GD124">
        <v>0.48593720822911601</v>
      </c>
      <c r="GH124">
        <v>-10.685751933666999</v>
      </c>
      <c r="GI124">
        <v>0.79468267799608605</v>
      </c>
      <c r="GM124">
        <v>8483.2615439648507</v>
      </c>
      <c r="GN124">
        <v>372.54526598554997</v>
      </c>
      <c r="GS124">
        <v>7.06454544903238</v>
      </c>
      <c r="GT124">
        <v>1.70300672090387</v>
      </c>
      <c r="GX124">
        <v>1134.6416876701601</v>
      </c>
      <c r="GY124">
        <v>191.83345121706901</v>
      </c>
      <c r="HC124">
        <v>22.305637053817701</v>
      </c>
      <c r="HD124">
        <v>4.52242107777636</v>
      </c>
      <c r="HH124">
        <v>0.41379912365431698</v>
      </c>
      <c r="HI124">
        <v>4.9782404136029603</v>
      </c>
      <c r="HM124">
        <v>8322.2410840153607</v>
      </c>
      <c r="HN124">
        <v>1233.92124157285</v>
      </c>
      <c r="HS124">
        <v>13.6030510940945</v>
      </c>
      <c r="HT124">
        <v>1.48438724522471</v>
      </c>
      <c r="HX124">
        <v>632.39010933582904</v>
      </c>
      <c r="HY124">
        <v>81.654847641006299</v>
      </c>
      <c r="IC124">
        <v>32.988310762586501</v>
      </c>
      <c r="ID124">
        <v>3.6167103889539498</v>
      </c>
      <c r="IH124">
        <v>-7.7033696633842501</v>
      </c>
      <c r="II124">
        <v>3.5490511868771901</v>
      </c>
      <c r="IM124">
        <v>10454.9394697263</v>
      </c>
      <c r="IN124">
        <v>4181.7407689245301</v>
      </c>
      <c r="IS124">
        <v>-0.61515520113594901</v>
      </c>
      <c r="IT124">
        <v>0.83004683429055504</v>
      </c>
      <c r="IX124">
        <v>517.68942737135706</v>
      </c>
      <c r="IY124">
        <v>35.106974067136399</v>
      </c>
      <c r="JC124">
        <v>20.2720628988247</v>
      </c>
      <c r="JD124">
        <v>0.64780175740783197</v>
      </c>
      <c r="JH124">
        <v>-19.8505418816254</v>
      </c>
      <c r="JI124">
        <v>1.1724243883529699</v>
      </c>
      <c r="JM124">
        <v>7751.9943479875901</v>
      </c>
      <c r="JN124">
        <v>499.85469144427498</v>
      </c>
      <c r="JS124">
        <v>0.760017324415315</v>
      </c>
      <c r="JT124">
        <v>0.67114176520686597</v>
      </c>
      <c r="JX124">
        <v>510.164938475008</v>
      </c>
      <c r="JY124">
        <v>36.448942967656698</v>
      </c>
      <c r="KC124">
        <v>20.713542459688501</v>
      </c>
      <c r="KD124">
        <v>0.463820963475847</v>
      </c>
      <c r="KH124">
        <v>-18.492896333489</v>
      </c>
      <c r="KI124">
        <v>1.27871552177465</v>
      </c>
      <c r="KM124">
        <v>5992.8169403956299</v>
      </c>
      <c r="KN124">
        <v>361.45495366469498</v>
      </c>
      <c r="KS124">
        <v>6.7850066762740902</v>
      </c>
      <c r="KT124">
        <v>0.77945841978421104</v>
      </c>
      <c r="KX124">
        <v>459.23722221009399</v>
      </c>
      <c r="KY124">
        <v>37.714241478389901</v>
      </c>
      <c r="LC124">
        <v>25.9158660646812</v>
      </c>
      <c r="LD124">
        <v>0.89367856709034099</v>
      </c>
      <c r="LH124">
        <v>-8.6530857521323394</v>
      </c>
      <c r="LI124">
        <v>1.2482558353016799</v>
      </c>
      <c r="LM124">
        <v>4596.0118389353702</v>
      </c>
      <c r="LN124">
        <v>384.03386111757601</v>
      </c>
      <c r="LS124">
        <v>9.3409018351340691</v>
      </c>
      <c r="LT124">
        <v>2.2513113171096899</v>
      </c>
      <c r="LX124">
        <v>428.65945554045902</v>
      </c>
      <c r="LY124">
        <v>61.177793138443697</v>
      </c>
      <c r="MC124">
        <v>27.693116099199699</v>
      </c>
      <c r="MD124">
        <v>3.8243885817585799</v>
      </c>
      <c r="MH124">
        <v>-8.3124422492403305</v>
      </c>
      <c r="MI124">
        <v>1.6674821169688601</v>
      </c>
      <c r="MM124">
        <v>3289.4891363173101</v>
      </c>
      <c r="MN124">
        <v>703.47803008064295</v>
      </c>
      <c r="MS124">
        <v>6.9771008123057596</v>
      </c>
      <c r="MT124">
        <v>1.3319375705745899</v>
      </c>
      <c r="MX124">
        <v>406.65287959370198</v>
      </c>
      <c r="MY124">
        <v>81.992108367983406</v>
      </c>
      <c r="NC124">
        <v>28.033801165597001</v>
      </c>
      <c r="ND124">
        <v>0.66554375756570205</v>
      </c>
      <c r="NH124">
        <v>-11.049005537996401</v>
      </c>
      <c r="NI124">
        <v>2.25772054081895</v>
      </c>
      <c r="NM124">
        <v>3219.9357584549098</v>
      </c>
      <c r="NN124">
        <v>809.83137467009101</v>
      </c>
      <c r="NS124">
        <f t="shared" si="12"/>
        <v>4.4288338504086013</v>
      </c>
      <c r="NT124">
        <f t="shared" si="13"/>
        <v>0.72131325167257831</v>
      </c>
      <c r="NX124">
        <f t="shared" si="14"/>
        <v>740.48819165418922</v>
      </c>
      <c r="NY124">
        <f t="shared" si="15"/>
        <v>59.936317430660438</v>
      </c>
      <c r="OC124">
        <f t="shared" si="16"/>
        <v>21.535354124193599</v>
      </c>
      <c r="OD124">
        <f t="shared" si="17"/>
        <v>1.0878830179288785</v>
      </c>
      <c r="OH124">
        <f t="shared" si="18"/>
        <v>-10.259128723594632</v>
      </c>
      <c r="OI124">
        <f t="shared" si="19"/>
        <v>1.797359140654486</v>
      </c>
      <c r="OM124">
        <f t="shared" si="20"/>
        <v>8724.5810110723469</v>
      </c>
      <c r="ON124">
        <f t="shared" si="21"/>
        <v>738.77952432428197</v>
      </c>
    </row>
    <row r="125" spans="1:404" x14ac:dyDescent="0.2">
      <c r="NS125" t="e">
        <f t="shared" si="12"/>
        <v>#DIV/0!</v>
      </c>
    </row>
    <row r="126" spans="1:404" x14ac:dyDescent="0.2">
      <c r="NS126" t="e">
        <f t="shared" si="12"/>
        <v>#DIV/0!</v>
      </c>
    </row>
    <row r="127" spans="1:404" x14ac:dyDescent="0.2">
      <c r="NS127" t="e">
        <f t="shared" si="12"/>
        <v>#DIV/0!</v>
      </c>
    </row>
    <row r="128" spans="1:404" x14ac:dyDescent="0.2">
      <c r="NS128" t="e">
        <f t="shared" si="12"/>
        <v>#DIV/0!</v>
      </c>
    </row>
    <row r="129" spans="1:404" x14ac:dyDescent="0.2">
      <c r="NS129" t="e">
        <f t="shared" si="12"/>
        <v>#DIV/0!</v>
      </c>
    </row>
    <row r="130" spans="1:404" x14ac:dyDescent="0.2">
      <c r="NS130" t="e">
        <f t="shared" si="12"/>
        <v>#DIV/0!</v>
      </c>
    </row>
    <row r="131" spans="1:404" x14ac:dyDescent="0.2">
      <c r="A131">
        <v>14.093</v>
      </c>
      <c r="B131">
        <v>5.0347115689999997</v>
      </c>
      <c r="C131">
        <v>13.77667304</v>
      </c>
      <c r="D131">
        <v>12.041737879999999</v>
      </c>
      <c r="E131">
        <v>10.60965551</v>
      </c>
      <c r="F131">
        <v>13.77667304</v>
      </c>
      <c r="G131">
        <v>10.60965551</v>
      </c>
      <c r="H131">
        <v>13.77667304</v>
      </c>
      <c r="I131">
        <v>7.3098791030000001</v>
      </c>
      <c r="J131">
        <v>5.5749439460000003</v>
      </c>
      <c r="K131">
        <v>11.88087838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v>4.6243562218984096</v>
      </c>
      <c r="T131">
        <v>3.0036143092879799</v>
      </c>
      <c r="X131">
        <v>708.29654802113703</v>
      </c>
      <c r="Y131">
        <v>154.888059380068</v>
      </c>
      <c r="AC131">
        <v>12.421514806953599</v>
      </c>
      <c r="AD131">
        <v>3.37299300130806</v>
      </c>
      <c r="AH131">
        <v>-3.10658561898927</v>
      </c>
      <c r="AI131">
        <v>8.2031985911099898</v>
      </c>
      <c r="AL131">
        <v>9.7097097097097098</v>
      </c>
      <c r="AM131">
        <v>12626.9695959663</v>
      </c>
      <c r="AN131">
        <v>3877.5532451415102</v>
      </c>
      <c r="AS131">
        <v>2.49186752316393</v>
      </c>
      <c r="AT131">
        <v>1.12336736486781</v>
      </c>
      <c r="AX131">
        <v>631.65952408625697</v>
      </c>
      <c r="AY131">
        <v>54.707728164316698</v>
      </c>
      <c r="BC131">
        <v>18.152165068424399</v>
      </c>
      <c r="BD131">
        <v>1.0703024108197201</v>
      </c>
      <c r="BH131">
        <v>-9.6876176825324301</v>
      </c>
      <c r="BI131">
        <v>2.0493953065913599</v>
      </c>
      <c r="BM131">
        <v>11205.298996023301</v>
      </c>
      <c r="BN131">
        <v>791.28213773198604</v>
      </c>
      <c r="BS131">
        <v>3.9919808173833902</v>
      </c>
      <c r="BT131">
        <v>0.70954175502885597</v>
      </c>
      <c r="BX131">
        <v>741.08322498450798</v>
      </c>
      <c r="BY131">
        <v>91.863314433925893</v>
      </c>
      <c r="CC131">
        <v>20.6073143772851</v>
      </c>
      <c r="CD131">
        <v>1.30944969814123</v>
      </c>
      <c r="CH131">
        <v>-5.4103902570485296</v>
      </c>
      <c r="CI131">
        <v>4.8933238687875704</v>
      </c>
      <c r="CM131">
        <v>10281.7390698776</v>
      </c>
      <c r="CN131">
        <v>1495.4554906656699</v>
      </c>
      <c r="CS131">
        <v>6.3002992641601701</v>
      </c>
      <c r="CT131">
        <v>0.42361176447976701</v>
      </c>
      <c r="CX131">
        <v>954.65817167468003</v>
      </c>
      <c r="CY131">
        <v>57.981441307367398</v>
      </c>
      <c r="DC131">
        <v>18.7099293496222</v>
      </c>
      <c r="DD131">
        <v>0.81865085486943301</v>
      </c>
      <c r="DH131">
        <v>-3.7514327939586298</v>
      </c>
      <c r="DI131">
        <v>0.96346841745701495</v>
      </c>
      <c r="DM131">
        <v>15319.257591223</v>
      </c>
      <c r="DN131">
        <v>1284.7867963511501</v>
      </c>
      <c r="DS131">
        <v>4.5354292448682596</v>
      </c>
      <c r="DT131">
        <v>0.39522951283126201</v>
      </c>
      <c r="DX131">
        <v>992.69151154080998</v>
      </c>
      <c r="DY131">
        <v>38.741143476322499</v>
      </c>
      <c r="EC131">
        <v>18.597142898854202</v>
      </c>
      <c r="ED131">
        <v>0.53928875911655505</v>
      </c>
      <c r="EH131">
        <v>-8.2457558142360092</v>
      </c>
      <c r="EI131">
        <v>0.83139424211255997</v>
      </c>
      <c r="EM131">
        <v>14356.546389637801</v>
      </c>
      <c r="EN131">
        <v>654.19240528385296</v>
      </c>
      <c r="ES131">
        <v>7.6524454941975497</v>
      </c>
      <c r="ET131">
        <v>0.27355856664575601</v>
      </c>
      <c r="EX131">
        <v>1053.9506950085899</v>
      </c>
      <c r="EY131">
        <v>41.395448145513299</v>
      </c>
      <c r="FC131">
        <v>22.6323524542284</v>
      </c>
      <c r="FD131">
        <v>0.45465280336938801</v>
      </c>
      <c r="FH131">
        <v>-2.6286327162005798</v>
      </c>
      <c r="FI131">
        <v>0.67063910832171003</v>
      </c>
      <c r="FM131">
        <v>9571.3239341437293</v>
      </c>
      <c r="FN131">
        <v>373.30980788879202</v>
      </c>
      <c r="FS131">
        <v>3.8774687212850401</v>
      </c>
      <c r="FT131">
        <v>0.37401238843501999</v>
      </c>
      <c r="FX131">
        <v>1116.5755946117899</v>
      </c>
      <c r="FY131">
        <v>30.579365461031902</v>
      </c>
      <c r="GC131">
        <v>18.666279730771301</v>
      </c>
      <c r="GD131">
        <v>0.59071054109861998</v>
      </c>
      <c r="GH131">
        <v>-6.4532628507874197</v>
      </c>
      <c r="GI131">
        <v>0.50874752960707104</v>
      </c>
      <c r="GM131">
        <v>12499.4488866539</v>
      </c>
      <c r="GN131">
        <v>419.316018862796</v>
      </c>
      <c r="GS131">
        <v>10.991045481703599</v>
      </c>
      <c r="GT131">
        <v>1.92355189932839</v>
      </c>
      <c r="GX131">
        <v>835.33578991873003</v>
      </c>
      <c r="GY131">
        <v>147.78997306817701</v>
      </c>
      <c r="HC131">
        <v>26.5079361321942</v>
      </c>
      <c r="HD131">
        <v>2.1384295833158098</v>
      </c>
      <c r="HH131">
        <v>-0.81925261550466</v>
      </c>
      <c r="HI131">
        <v>2.6287697317443999</v>
      </c>
      <c r="HM131">
        <v>6332.7113065670201</v>
      </c>
      <c r="HN131">
        <v>1052.6086651939399</v>
      </c>
      <c r="HS131">
        <v>15.8995010552095</v>
      </c>
      <c r="HT131">
        <v>0.77154498920974901</v>
      </c>
      <c r="HX131">
        <v>449.856698158879</v>
      </c>
      <c r="HY131">
        <v>57.607334517982402</v>
      </c>
      <c r="IC131">
        <v>42.751740745025302</v>
      </c>
      <c r="ID131">
        <v>12.3765835887354</v>
      </c>
      <c r="IH131">
        <v>-9.4804602115130994</v>
      </c>
      <c r="II131">
        <v>8.2287464826207408</v>
      </c>
      <c r="IM131">
        <v>3604.3587364436398</v>
      </c>
      <c r="IN131">
        <v>1737.08528875143</v>
      </c>
      <c r="IS131">
        <v>1.93594732294192</v>
      </c>
      <c r="IT131">
        <v>1.05192949564011</v>
      </c>
      <c r="IX131">
        <v>842.72236481804703</v>
      </c>
      <c r="IY131">
        <v>55.862920206597799</v>
      </c>
      <c r="JC131">
        <v>18.003892731060901</v>
      </c>
      <c r="JD131">
        <v>0.83240525645418595</v>
      </c>
      <c r="JH131">
        <v>-13.0766574461587</v>
      </c>
      <c r="JI131">
        <v>1.4952335037404301</v>
      </c>
      <c r="JM131">
        <v>11804.360739662199</v>
      </c>
      <c r="JN131">
        <v>654.992682599516</v>
      </c>
      <c r="JS131">
        <v>1.7960647209001199</v>
      </c>
      <c r="JT131">
        <v>0.64704730973480995</v>
      </c>
      <c r="JX131">
        <v>797.81368809986202</v>
      </c>
      <c r="JY131">
        <v>50.448274737448799</v>
      </c>
      <c r="KC131">
        <v>18.660192384679</v>
      </c>
      <c r="KD131">
        <v>0.58341202074667098</v>
      </c>
      <c r="KH131">
        <v>-12.8095754109819</v>
      </c>
      <c r="KI131">
        <v>1.02745461013798</v>
      </c>
      <c r="KM131">
        <v>9573.5637360376204</v>
      </c>
      <c r="KN131">
        <v>724.74477742466604</v>
      </c>
      <c r="KS131">
        <v>6.3144229954455398</v>
      </c>
      <c r="KT131">
        <v>0.66816610628909001</v>
      </c>
      <c r="KX131">
        <v>1061.92140470597</v>
      </c>
      <c r="KY131">
        <v>64.838919512794405</v>
      </c>
      <c r="LC131">
        <v>21.827542475319099</v>
      </c>
      <c r="LD131">
        <v>0.99503678151508701</v>
      </c>
      <c r="LH131">
        <v>-6.9253169042095504</v>
      </c>
      <c r="LI131">
        <v>0.915139067556477</v>
      </c>
      <c r="LM131">
        <v>12656.4078929805</v>
      </c>
      <c r="LN131">
        <v>883.79771056380105</v>
      </c>
      <c r="LS131">
        <v>11.591141078645199</v>
      </c>
      <c r="LT131">
        <v>1.35288776569254</v>
      </c>
      <c r="LX131">
        <v>530.05821029601498</v>
      </c>
      <c r="LY131">
        <v>32.475021232198401</v>
      </c>
      <c r="MC131">
        <v>28.8924767245996</v>
      </c>
      <c r="MD131">
        <v>1.95532840991626</v>
      </c>
      <c r="MH131">
        <v>-3.5159081056845598</v>
      </c>
      <c r="MI131">
        <v>1.0464174892575999</v>
      </c>
      <c r="MM131">
        <v>4255.7036731357402</v>
      </c>
      <c r="MN131">
        <v>366.75900032462403</v>
      </c>
      <c r="MS131">
        <v>2.78739902511369</v>
      </c>
      <c r="MT131">
        <v>3.7427828906412399</v>
      </c>
      <c r="MX131">
        <v>-87.506433122912796</v>
      </c>
      <c r="MY131">
        <v>187.87403375115301</v>
      </c>
      <c r="NC131">
        <v>25.849981583830299</v>
      </c>
      <c r="ND131">
        <v>1.5008933347396101</v>
      </c>
      <c r="NH131">
        <v>-13.569064238423699</v>
      </c>
      <c r="NI131">
        <v>3.2112811100941698</v>
      </c>
      <c r="NM131">
        <v>-460.81301662361398</v>
      </c>
      <c r="NN131">
        <v>1687.5280479134799</v>
      </c>
      <c r="NS131">
        <f t="shared" ref="NS131:NS194" si="22">(B131*S131+C131*AS131+D131*BS131+E131*CS131+DS131*F131+G131*ES131+H131*FS131+GS131*I131+J131*HS131+IS131*K131+L131*JS131+KS131*M131+N131*LS131+O131*MS131)/SUM(B131:O131)</f>
        <v>5.3797559003874369</v>
      </c>
      <c r="NT131">
        <f t="shared" si="13"/>
        <v>0.82836032110605107</v>
      </c>
      <c r="NX131">
        <f t="shared" si="14"/>
        <v>913.03439357202967</v>
      </c>
      <c r="NY131">
        <f t="shared" si="15"/>
        <v>65.046293124478268</v>
      </c>
      <c r="OC131">
        <f t="shared" si="16"/>
        <v>20.261677245336319</v>
      </c>
      <c r="OD131">
        <f t="shared" si="17"/>
        <v>1.2294856708110904</v>
      </c>
      <c r="OH131">
        <f t="shared" si="18"/>
        <v>-6.1486381938424222</v>
      </c>
      <c r="OI131">
        <f t="shared" si="19"/>
        <v>1.8567600589568878</v>
      </c>
      <c r="OM131">
        <f t="shared" si="20"/>
        <v>11553.44016442095</v>
      </c>
      <c r="ON131">
        <f t="shared" si="21"/>
        <v>957.76449672674846</v>
      </c>
    </row>
    <row r="132" spans="1:404" x14ac:dyDescent="0.2">
      <c r="NS132" t="e">
        <f t="shared" si="22"/>
        <v>#DIV/0!</v>
      </c>
    </row>
    <row r="133" spans="1:404" x14ac:dyDescent="0.2">
      <c r="NS133" t="e">
        <f t="shared" si="22"/>
        <v>#DIV/0!</v>
      </c>
    </row>
    <row r="134" spans="1:404" x14ac:dyDescent="0.2">
      <c r="NS134" t="e">
        <f t="shared" si="22"/>
        <v>#DIV/0!</v>
      </c>
    </row>
    <row r="135" spans="1:404" x14ac:dyDescent="0.2">
      <c r="NS135" t="e">
        <f t="shared" si="22"/>
        <v>#DIV/0!</v>
      </c>
    </row>
    <row r="136" spans="1:404" x14ac:dyDescent="0.2">
      <c r="NS136" t="e">
        <f t="shared" si="22"/>
        <v>#DIV/0!</v>
      </c>
    </row>
    <row r="137" spans="1:404" x14ac:dyDescent="0.2">
      <c r="NS137" t="e">
        <f t="shared" si="22"/>
        <v>#DIV/0!</v>
      </c>
    </row>
    <row r="138" spans="1:404" x14ac:dyDescent="0.2">
      <c r="NS138" t="e">
        <f t="shared" si="22"/>
        <v>#DIV/0!</v>
      </c>
    </row>
    <row r="139" spans="1:404" x14ac:dyDescent="0.2">
      <c r="NS139" t="e">
        <f t="shared" si="22"/>
        <v>#DIV/0!</v>
      </c>
    </row>
    <row r="140" spans="1:404" x14ac:dyDescent="0.2">
      <c r="NS140" t="e">
        <f t="shared" si="22"/>
        <v>#DIV/0!</v>
      </c>
    </row>
    <row r="141" spans="1:404" x14ac:dyDescent="0.2">
      <c r="NS141" t="e">
        <f t="shared" si="22"/>
        <v>#DIV/0!</v>
      </c>
    </row>
    <row r="142" spans="1:404" x14ac:dyDescent="0.2">
      <c r="NS142" t="e">
        <f t="shared" si="22"/>
        <v>#DIV/0!</v>
      </c>
    </row>
    <row r="143" spans="1:404" x14ac:dyDescent="0.2">
      <c r="NS143" t="e">
        <f t="shared" si="22"/>
        <v>#DIV/0!</v>
      </c>
    </row>
    <row r="144" spans="1:404" x14ac:dyDescent="0.2">
      <c r="NS144" t="e">
        <f t="shared" si="22"/>
        <v>#DIV/0!</v>
      </c>
    </row>
    <row r="145" spans="383:383" x14ac:dyDescent="0.2">
      <c r="NS145" t="e">
        <f t="shared" si="22"/>
        <v>#DIV/0!</v>
      </c>
    </row>
    <row r="146" spans="383:383" x14ac:dyDescent="0.2">
      <c r="NS146" t="e">
        <f t="shared" si="22"/>
        <v>#DIV/0!</v>
      </c>
    </row>
    <row r="147" spans="383:383" x14ac:dyDescent="0.2">
      <c r="NS147" t="e">
        <f t="shared" si="22"/>
        <v>#DIV/0!</v>
      </c>
    </row>
    <row r="148" spans="383:383" x14ac:dyDescent="0.2">
      <c r="NS148" t="e">
        <f t="shared" si="22"/>
        <v>#DIV/0!</v>
      </c>
    </row>
    <row r="149" spans="383:383" x14ac:dyDescent="0.2">
      <c r="NS149" t="e">
        <f t="shared" si="22"/>
        <v>#DIV/0!</v>
      </c>
    </row>
    <row r="150" spans="383:383" x14ac:dyDescent="0.2">
      <c r="NS150" t="e">
        <f t="shared" si="22"/>
        <v>#DIV/0!</v>
      </c>
    </row>
    <row r="151" spans="383:383" x14ac:dyDescent="0.2">
      <c r="NS151" t="e">
        <f t="shared" si="22"/>
        <v>#DIV/0!</v>
      </c>
    </row>
    <row r="152" spans="383:383" x14ac:dyDescent="0.2">
      <c r="NS152" t="e">
        <f t="shared" si="22"/>
        <v>#DIV/0!</v>
      </c>
    </row>
    <row r="153" spans="383:383" x14ac:dyDescent="0.2">
      <c r="NS153" t="e">
        <f t="shared" si="22"/>
        <v>#DIV/0!</v>
      </c>
    </row>
    <row r="154" spans="383:383" x14ac:dyDescent="0.2">
      <c r="NS154" t="e">
        <f t="shared" si="22"/>
        <v>#DIV/0!</v>
      </c>
    </row>
    <row r="155" spans="383:383" x14ac:dyDescent="0.2">
      <c r="NS155" t="e">
        <f t="shared" si="22"/>
        <v>#DIV/0!</v>
      </c>
    </row>
    <row r="156" spans="383:383" x14ac:dyDescent="0.2">
      <c r="NS156" t="e">
        <f t="shared" si="22"/>
        <v>#DIV/0!</v>
      </c>
    </row>
    <row r="157" spans="383:383" x14ac:dyDescent="0.2">
      <c r="NS157" t="e">
        <f t="shared" si="22"/>
        <v>#DIV/0!</v>
      </c>
    </row>
    <row r="158" spans="383:383" x14ac:dyDescent="0.2">
      <c r="NS158" t="e">
        <f t="shared" si="22"/>
        <v>#DIV/0!</v>
      </c>
    </row>
    <row r="159" spans="383:383" x14ac:dyDescent="0.2">
      <c r="NS159" t="e">
        <f t="shared" si="22"/>
        <v>#DIV/0!</v>
      </c>
    </row>
    <row r="160" spans="383:383" x14ac:dyDescent="0.2">
      <c r="NS160" t="e">
        <f t="shared" si="22"/>
        <v>#DIV/0!</v>
      </c>
    </row>
    <row r="161" spans="383:383" x14ac:dyDescent="0.2">
      <c r="NS161" t="e">
        <f t="shared" si="22"/>
        <v>#DIV/0!</v>
      </c>
    </row>
    <row r="162" spans="383:383" x14ac:dyDescent="0.2">
      <c r="NS162" t="e">
        <f t="shared" si="22"/>
        <v>#DIV/0!</v>
      </c>
    </row>
    <row r="163" spans="383:383" x14ac:dyDescent="0.2">
      <c r="NS163" t="e">
        <f t="shared" si="22"/>
        <v>#DIV/0!</v>
      </c>
    </row>
    <row r="164" spans="383:383" x14ac:dyDescent="0.2">
      <c r="NS164" t="e">
        <f t="shared" si="22"/>
        <v>#DIV/0!</v>
      </c>
    </row>
    <row r="165" spans="383:383" x14ac:dyDescent="0.2">
      <c r="NS165" t="e">
        <f t="shared" si="22"/>
        <v>#DIV/0!</v>
      </c>
    </row>
    <row r="166" spans="383:383" x14ac:dyDescent="0.2">
      <c r="NS166" t="e">
        <f t="shared" si="22"/>
        <v>#DIV/0!</v>
      </c>
    </row>
    <row r="167" spans="383:383" x14ac:dyDescent="0.2">
      <c r="NS167" t="e">
        <f t="shared" si="22"/>
        <v>#DIV/0!</v>
      </c>
    </row>
    <row r="168" spans="383:383" x14ac:dyDescent="0.2">
      <c r="NS168" t="e">
        <f t="shared" si="22"/>
        <v>#DIV/0!</v>
      </c>
    </row>
    <row r="169" spans="383:383" x14ac:dyDescent="0.2">
      <c r="NS169" t="e">
        <f t="shared" si="22"/>
        <v>#DIV/0!</v>
      </c>
    </row>
    <row r="170" spans="383:383" x14ac:dyDescent="0.2">
      <c r="NS170" t="e">
        <f t="shared" si="22"/>
        <v>#DIV/0!</v>
      </c>
    </row>
    <row r="171" spans="383:383" x14ac:dyDescent="0.2">
      <c r="NS171" t="e">
        <f t="shared" si="22"/>
        <v>#DIV/0!</v>
      </c>
    </row>
    <row r="172" spans="383:383" x14ac:dyDescent="0.2">
      <c r="NS172" t="e">
        <f t="shared" si="22"/>
        <v>#DIV/0!</v>
      </c>
    </row>
    <row r="173" spans="383:383" x14ac:dyDescent="0.2">
      <c r="NS173" t="e">
        <f t="shared" si="22"/>
        <v>#DIV/0!</v>
      </c>
    </row>
    <row r="174" spans="383:383" x14ac:dyDescent="0.2">
      <c r="NS174" t="e">
        <f t="shared" si="22"/>
        <v>#DIV/0!</v>
      </c>
    </row>
    <row r="175" spans="383:383" x14ac:dyDescent="0.2">
      <c r="NS175" t="e">
        <f t="shared" si="22"/>
        <v>#DIV/0!</v>
      </c>
    </row>
    <row r="176" spans="383:383" x14ac:dyDescent="0.2">
      <c r="NS176" t="e">
        <f t="shared" si="22"/>
        <v>#DIV/0!</v>
      </c>
    </row>
    <row r="177" spans="1:404" x14ac:dyDescent="0.2">
      <c r="NS177" t="e">
        <f t="shared" si="22"/>
        <v>#DIV/0!</v>
      </c>
    </row>
    <row r="178" spans="1:404" x14ac:dyDescent="0.2">
      <c r="NS178" t="e">
        <f t="shared" si="22"/>
        <v>#DIV/0!</v>
      </c>
    </row>
    <row r="179" spans="1:404" x14ac:dyDescent="0.2">
      <c r="NS179" t="e">
        <f t="shared" si="22"/>
        <v>#DIV/0!</v>
      </c>
    </row>
    <row r="180" spans="1:404" x14ac:dyDescent="0.2">
      <c r="A180">
        <v>22.510999999999999</v>
      </c>
      <c r="B180">
        <v>5.306092155</v>
      </c>
      <c r="C180">
        <v>13.07793524</v>
      </c>
      <c r="D180">
        <v>12.45343544</v>
      </c>
      <c r="E180">
        <v>11.712460159999999</v>
      </c>
      <c r="F180">
        <v>13.702435039999999</v>
      </c>
      <c r="G180">
        <v>11.712460159999999</v>
      </c>
      <c r="H180">
        <v>13.702435039999999</v>
      </c>
      <c r="I180">
        <v>7.0308678100000002</v>
      </c>
      <c r="J180">
        <v>5.7818682099999998</v>
      </c>
      <c r="K180">
        <v>11.38885468</v>
      </c>
      <c r="L180">
        <v>1.135781669</v>
      </c>
      <c r="M180">
        <v>1.135781669</v>
      </c>
      <c r="N180">
        <v>0</v>
      </c>
      <c r="O180">
        <v>0</v>
      </c>
      <c r="P180">
        <v>0</v>
      </c>
      <c r="Q180">
        <v>0</v>
      </c>
      <c r="S180">
        <v>3.7707825382571398</v>
      </c>
      <c r="T180">
        <v>2.1852941868058702</v>
      </c>
      <c r="X180">
        <v>670.74040210603903</v>
      </c>
      <c r="Y180">
        <v>124.771910756266</v>
      </c>
      <c r="AC180">
        <v>13.877949904667201</v>
      </c>
      <c r="AD180">
        <v>2.0308570122267899</v>
      </c>
      <c r="AH180">
        <v>-6.8283363391969001</v>
      </c>
      <c r="AI180">
        <v>5.5142498521138901</v>
      </c>
      <c r="AL180">
        <v>2.1821821821821699</v>
      </c>
      <c r="AM180">
        <v>11200.138487680901</v>
      </c>
      <c r="AN180">
        <v>2504.0015730757</v>
      </c>
      <c r="AS180">
        <v>2.6899555445510099</v>
      </c>
      <c r="AT180">
        <v>0.91870542959040502</v>
      </c>
      <c r="AX180">
        <v>630.58175401999097</v>
      </c>
      <c r="AY180">
        <v>46.088660509447799</v>
      </c>
      <c r="BC180">
        <v>18.762682983975299</v>
      </c>
      <c r="BD180">
        <v>0.82695225395034999</v>
      </c>
      <c r="BH180">
        <v>-11.0389413417571</v>
      </c>
      <c r="BI180">
        <v>1.6463169058839799</v>
      </c>
      <c r="BM180">
        <v>10790.5861885186</v>
      </c>
      <c r="BN180">
        <v>742.38697708659197</v>
      </c>
      <c r="BS180">
        <v>3.5803075574193901</v>
      </c>
      <c r="BT180">
        <v>0.55184435605969795</v>
      </c>
      <c r="BX180">
        <v>695.74182159153395</v>
      </c>
      <c r="BY180">
        <v>66.5348092397182</v>
      </c>
      <c r="CC180">
        <v>20.3339282079511</v>
      </c>
      <c r="CD180">
        <v>1.0121339266332501</v>
      </c>
      <c r="CH180">
        <v>-5.8251881140086104</v>
      </c>
      <c r="CI180">
        <v>4.1958195930843596</v>
      </c>
      <c r="CM180">
        <v>10210.642112809301</v>
      </c>
      <c r="CN180">
        <v>1069.3286518879399</v>
      </c>
      <c r="CS180">
        <v>5.7938371584836998</v>
      </c>
      <c r="CT180">
        <v>0.33863867588926699</v>
      </c>
      <c r="CX180">
        <v>905.54602314217402</v>
      </c>
      <c r="CY180">
        <v>47.540639803591098</v>
      </c>
      <c r="DC180">
        <v>19.401921358741401</v>
      </c>
      <c r="DD180">
        <v>0.57156694575794498</v>
      </c>
      <c r="DH180">
        <v>-5.6090535835975297</v>
      </c>
      <c r="DI180">
        <v>0.73286715754409304</v>
      </c>
      <c r="DM180">
        <v>13520.4419217378</v>
      </c>
      <c r="DN180">
        <v>946.43071159700196</v>
      </c>
      <c r="DS180">
        <v>3.8049157125400499</v>
      </c>
      <c r="DT180">
        <v>0.29879668758134698</v>
      </c>
      <c r="DX180">
        <v>866.51579814393597</v>
      </c>
      <c r="DY180">
        <v>29.327573622785799</v>
      </c>
      <c r="EC180">
        <v>19.2728713770844</v>
      </c>
      <c r="ED180">
        <v>0.43666541313267299</v>
      </c>
      <c r="EH180">
        <v>-10.2233682405418</v>
      </c>
      <c r="EI180">
        <v>0.62206991826955205</v>
      </c>
      <c r="EM180">
        <v>12834.824993763001</v>
      </c>
      <c r="EN180">
        <v>510.73842213453599</v>
      </c>
      <c r="ES180">
        <v>7.5692942923899498</v>
      </c>
      <c r="ET180">
        <v>0.24182864225234699</v>
      </c>
      <c r="EX180">
        <v>1076.0106532811999</v>
      </c>
      <c r="EY180">
        <v>30.7107919162613</v>
      </c>
      <c r="FC180">
        <v>22.746769366248099</v>
      </c>
      <c r="FD180">
        <v>0.31935239474902599</v>
      </c>
      <c r="FH180">
        <v>-3.05463492847622</v>
      </c>
      <c r="FI180">
        <v>0.47269993596686499</v>
      </c>
      <c r="FM180">
        <v>10659.941174429399</v>
      </c>
      <c r="FN180">
        <v>424.82658009703403</v>
      </c>
      <c r="FS180">
        <v>4.07259752646954</v>
      </c>
      <c r="FT180">
        <v>0.31080610014671001</v>
      </c>
      <c r="FX180">
        <v>949.94130142574204</v>
      </c>
      <c r="FY180">
        <v>28.339346565643002</v>
      </c>
      <c r="GC180">
        <v>20.681666208960301</v>
      </c>
      <c r="GD180">
        <v>0.43833045143344801</v>
      </c>
      <c r="GH180">
        <v>-8.8276083911950707</v>
      </c>
      <c r="GI180">
        <v>0.46536426364219202</v>
      </c>
      <c r="GM180">
        <v>10945.6724896166</v>
      </c>
      <c r="GN180">
        <v>350.43434729667598</v>
      </c>
      <c r="GS180">
        <v>6.8306011690061599</v>
      </c>
      <c r="GT180">
        <v>2.2068089836424498</v>
      </c>
      <c r="GX180">
        <v>1413.49516231233</v>
      </c>
      <c r="GY180">
        <v>254.58650848757</v>
      </c>
      <c r="HC180">
        <v>22.028010582768601</v>
      </c>
      <c r="HD180">
        <v>5.7346362833521001</v>
      </c>
      <c r="HH180">
        <v>-9.2946771127459998E-2</v>
      </c>
      <c r="HI180">
        <v>6.4353977416693997</v>
      </c>
      <c r="HM180">
        <v>10335.5267460289</v>
      </c>
      <c r="HN180">
        <v>1747.1494463092199</v>
      </c>
      <c r="HS180">
        <v>13.8538330655611</v>
      </c>
      <c r="HT180">
        <v>1.6416533958575701</v>
      </c>
      <c r="HX180">
        <v>647.21415651891903</v>
      </c>
      <c r="HY180">
        <v>100.93946320646199</v>
      </c>
      <c r="IC180">
        <v>37.180077929593097</v>
      </c>
      <c r="ID180">
        <v>6.8215183793053003</v>
      </c>
      <c r="IH180">
        <v>-12.620860204031199</v>
      </c>
      <c r="II180">
        <v>5.6723217001003796</v>
      </c>
      <c r="IM180">
        <v>11548.9660781806</v>
      </c>
      <c r="IN180">
        <v>5175.1935264182202</v>
      </c>
      <c r="IS180">
        <v>1.2797410941094201</v>
      </c>
      <c r="IT180">
        <v>0.76064335912852299</v>
      </c>
      <c r="IX180">
        <v>728.39999038341898</v>
      </c>
      <c r="IY180">
        <v>35.892039202630201</v>
      </c>
      <c r="JC180">
        <v>19.503256436117599</v>
      </c>
      <c r="JD180">
        <v>0.54495301764185</v>
      </c>
      <c r="JH180">
        <v>-15.599246815555899</v>
      </c>
      <c r="JI180">
        <v>1.1392030257238099</v>
      </c>
      <c r="JM180">
        <v>10618.212963719099</v>
      </c>
      <c r="JN180">
        <v>497.87986207592098</v>
      </c>
      <c r="JS180">
        <v>-0.128126252208317</v>
      </c>
      <c r="JT180">
        <v>0.71615166936127805</v>
      </c>
      <c r="JX180">
        <v>603.00175149146298</v>
      </c>
      <c r="JY180">
        <v>35.880486997946299</v>
      </c>
      <c r="KC180">
        <v>19.556948317257099</v>
      </c>
      <c r="KD180">
        <v>0.50044493593410699</v>
      </c>
      <c r="KH180">
        <v>-19.139498824588301</v>
      </c>
      <c r="KI180">
        <v>1.3766914269616199</v>
      </c>
      <c r="KM180">
        <v>7578.2424119233001</v>
      </c>
      <c r="KN180">
        <v>403.02192078576502</v>
      </c>
      <c r="KS180">
        <v>4.4684761255744299</v>
      </c>
      <c r="KT180">
        <v>0.88617978691885602</v>
      </c>
      <c r="KX180">
        <v>739.15972188768899</v>
      </c>
      <c r="KY180">
        <v>48.663429965992599</v>
      </c>
      <c r="LC180">
        <v>23.234690900565401</v>
      </c>
      <c r="LD180">
        <v>0.98951495323885297</v>
      </c>
      <c r="LH180">
        <v>-11.3228918381303</v>
      </c>
      <c r="LI180">
        <v>1.540544338508</v>
      </c>
      <c r="LM180">
        <v>8518.1322971751506</v>
      </c>
      <c r="LN180">
        <v>536.97148957889999</v>
      </c>
      <c r="LS180">
        <v>9.7595914104131491</v>
      </c>
      <c r="LT180">
        <v>1.8511294560182101</v>
      </c>
      <c r="LX180">
        <v>467.50866068029001</v>
      </c>
      <c r="LY180">
        <v>52.325571872918403</v>
      </c>
      <c r="MC180">
        <v>28.0815191147931</v>
      </c>
      <c r="MD180">
        <v>2.7710201778549401</v>
      </c>
      <c r="MH180">
        <v>-7.5366388807788098</v>
      </c>
      <c r="MI180">
        <v>1.5176061645432</v>
      </c>
      <c r="MM180">
        <v>3679.73065269674</v>
      </c>
      <c r="MN180">
        <v>568.68627823720999</v>
      </c>
      <c r="MS180">
        <v>2.3771355601556499</v>
      </c>
      <c r="MT180">
        <v>2.3106425891028999</v>
      </c>
      <c r="MX180">
        <v>137.730789838341</v>
      </c>
      <c r="MY180">
        <v>117.23565970670199</v>
      </c>
      <c r="NC180">
        <v>26.069153022869699</v>
      </c>
      <c r="ND180">
        <v>0.98512936487257696</v>
      </c>
      <c r="NH180">
        <v>-16.9247496768104</v>
      </c>
      <c r="NI180">
        <v>3.1018561902927302</v>
      </c>
      <c r="NM180">
        <v>1429.0823201169101</v>
      </c>
      <c r="NN180">
        <v>1050.21698484072</v>
      </c>
      <c r="NS180">
        <f t="shared" si="22"/>
        <v>4.7333013643281312</v>
      </c>
      <c r="NT180">
        <f t="shared" ref="NT180:NT191" si="23">($B$2*T180+$C$2*AT180+$D$2*BT180+$E$2*CT180+$F$2*DT180+$G$2*ET180+$H$2*FT180+$I$2*GT180+$J$2*HT180+$K$2*IT180+$L$2*JT180+$M$2*KT180+$N$2*LT180+$O$2*MT180)/SUM($B$2:$O$2)</f>
        <v>0.75834279633969559</v>
      </c>
      <c r="NX180">
        <f t="shared" ref="NX180:NX191" si="24">($B$2*X180+$C$2*AX180+$D$2*BX180+$E$2*CX180+$F$2*DX180+$G$2*EX180+$H$2*FX180+$I$2*GX180+$J$2*HX180+$K$2*IX180+$L$2*JX180+$M$2*KX180+$N$2*LX180+$O$2*MX180)/SUM($B$2:$O$2)</f>
        <v>900.69251012416862</v>
      </c>
      <c r="NY180">
        <f t="shared" ref="NY180:NY191" si="25">($B$2*Y180+$C$2*AY180+$D$2*BY180+$E$2*CY180+$F$2*DY180+$G$2*EY180+$H$2*FY180+$I$2*GY180+$J$2*HY180+$K$2*IY180+$L$2*JY180+$M$2*KY180+$N$2*LY180+$O$2*MY180)/SUM($B$2:$O$2)</f>
        <v>66.518201922886576</v>
      </c>
      <c r="OC180">
        <f t="shared" ref="OC180:OC191" si="26">($B$2*AC180+$C$2*BC180+$D$2*CC180+$E$2*DC180+$F$2*EC180+$G$2*FC180+$H$2*GC180+$I$2*HC180+$J$2*IC180+$K$2*JC180+$L$2*KC180+$M$2*LC180+$N$2*MC180+$O$2*NC180)/SUM($B$2:$O$2)</f>
        <v>20.478616276710685</v>
      </c>
      <c r="OD180">
        <f t="shared" ref="OD180:OD191" si="27">($B$2*AD180+$C$2*BD180+$D$2*CD180+$E$2*DD180+$F$2*ED180+$G$2*FD180+$H$2*GD180+$I$2*HD180+$J$2*ID180+$K$2*JD180+$L$2*KD180+$M$2*LD180+$N$2*MD180+$O$2*ND180)/SUM($B$2:$O$2)</f>
        <v>1.2928799201061896</v>
      </c>
      <c r="OH180">
        <f t="shared" ref="OH180:OH191" si="28">($B$2*AH180+$C$2*BH180+$D$2*CH180+$E$2*DH180+$F$2*EH180+$G$2*FH180+$H$2*GH180+$I$2*HH180+$J$2*IH180+$K$2*JH180+$L$2*KH180+$M$2*LH180+$N$2*MH180+$O$2*NH180)/SUM($B$2:$O$2)</f>
        <v>-7.9541153321391898</v>
      </c>
      <c r="OI180">
        <f t="shared" ref="OI180:OI191" si="29">($B$2*AI180+$C$2*BI180+$D$2*CI180+$E$2*DI180+$F$2*EI180+$G$2*FI180+$H$2*GI180+$I$2*HI180+$J$2*II180+$K$2*JI180+$L$2*KI180+$M$2*LI180+$N$2*MI180+$O$2*NI180)/SUM($B$2:$O$2)</f>
        <v>1.9249826941513799</v>
      </c>
      <c r="OM180">
        <f t="shared" ref="OM180:OM191" si="30">($B$2*AM180+$C$2*BM180+$D$2*CM180+$E$2*DM180+$F$2*EM180+$G$2*FM180+$H$2*GM180+$I$2*HM180+$J$2*IM180+$K$2*JM180+$L$2*KM180+$M$2*LM180+$N$2*MM180+$O$2*NM180)/SUM($B$2:$O$2)</f>
        <v>11170.905050100986</v>
      </c>
      <c r="ON180">
        <f t="shared" ref="ON180:ON191" si="31">($B$2*AN180+$C$2*BN180+$D$2*CN180+$E$2*DN180+$F$2*EN180+$G$2*FN180+$H$2*GN180+$I$2*HN180+$J$2*IN180+$K$2*JN180+$L$2*KN180+$M$2*LN180+$N$2*MN180+$O$2*NN180)/SUM($B$2:$O$2)</f>
        <v>895.53469373598512</v>
      </c>
    </row>
    <row r="181" spans="1:404" x14ac:dyDescent="0.2">
      <c r="NS181" t="e">
        <f t="shared" si="22"/>
        <v>#DIV/0!</v>
      </c>
    </row>
    <row r="182" spans="1:404" x14ac:dyDescent="0.2">
      <c r="NS182" t="e">
        <f t="shared" si="22"/>
        <v>#DIV/0!</v>
      </c>
    </row>
    <row r="183" spans="1:404" x14ac:dyDescent="0.2">
      <c r="A183">
        <v>22.773</v>
      </c>
      <c r="B183">
        <v>6.7699322869999996</v>
      </c>
      <c r="C183">
        <v>14.65364563</v>
      </c>
      <c r="D183">
        <v>12.68985694</v>
      </c>
      <c r="E183">
        <v>12.397542789999999</v>
      </c>
      <c r="F183">
        <v>14.65364563</v>
      </c>
      <c r="G183">
        <v>12.397542789999999</v>
      </c>
      <c r="H183">
        <v>14.65364563</v>
      </c>
      <c r="I183">
        <v>7.5913991899999997</v>
      </c>
      <c r="J183">
        <v>5.6276105049999998</v>
      </c>
      <c r="K183">
        <v>12.69951912</v>
      </c>
      <c r="L183">
        <v>1.2649110640000001</v>
      </c>
      <c r="M183">
        <v>1.2649110640000001</v>
      </c>
      <c r="N183">
        <v>0</v>
      </c>
      <c r="O183">
        <v>0</v>
      </c>
      <c r="P183">
        <v>0</v>
      </c>
      <c r="Q183">
        <v>0.94868329799999995</v>
      </c>
      <c r="S183">
        <v>2.2714008844913698</v>
      </c>
      <c r="T183">
        <v>2.24725230666423</v>
      </c>
      <c r="X183">
        <v>635.34929685318195</v>
      </c>
      <c r="Y183">
        <v>116.80242252476801</v>
      </c>
      <c r="AC183">
        <v>15.044262003858201</v>
      </c>
      <c r="AD183">
        <v>2.3015137735834599</v>
      </c>
      <c r="AH183">
        <v>-10.630775328061199</v>
      </c>
      <c r="AI183">
        <v>5.9041609771787202</v>
      </c>
      <c r="AL183">
        <v>11.1511511511512</v>
      </c>
      <c r="AM183">
        <v>10700.4253992577</v>
      </c>
      <c r="AN183">
        <v>2537.3984024237998</v>
      </c>
      <c r="AS183">
        <v>2.6572981471147701</v>
      </c>
      <c r="AT183">
        <v>0.97350187948561795</v>
      </c>
      <c r="AX183">
        <v>595.40100661141196</v>
      </c>
      <c r="AY183">
        <v>47.3817880054089</v>
      </c>
      <c r="BC183">
        <v>18.892845962818299</v>
      </c>
      <c r="BD183">
        <v>0.876245905633942</v>
      </c>
      <c r="BH183">
        <v>-11.285471524378901</v>
      </c>
      <c r="BI183">
        <v>2.0076123178092402</v>
      </c>
      <c r="BM183">
        <v>11021.2615441288</v>
      </c>
      <c r="BN183">
        <v>770.04086183673303</v>
      </c>
      <c r="BS183">
        <v>3.36932402424191</v>
      </c>
      <c r="BT183">
        <v>0.57327800547517505</v>
      </c>
      <c r="BX183">
        <v>699.33894935683702</v>
      </c>
      <c r="BY183">
        <v>66.281927120984307</v>
      </c>
      <c r="CC183">
        <v>20.415647149234999</v>
      </c>
      <c r="CD183">
        <v>1.07499283696907</v>
      </c>
      <c r="CH183">
        <v>-11.7783076320853</v>
      </c>
      <c r="CI183">
        <v>4.25851726493367</v>
      </c>
      <c r="CM183">
        <v>10560.0329292893</v>
      </c>
      <c r="CN183">
        <v>1150.8511627780499</v>
      </c>
      <c r="CS183">
        <v>5.1921795872706502</v>
      </c>
      <c r="CT183">
        <v>0.37364926581379598</v>
      </c>
      <c r="CX183">
        <v>897.39294393566104</v>
      </c>
      <c r="CY183">
        <v>45.696443961267597</v>
      </c>
      <c r="DC183">
        <v>18.791104295609198</v>
      </c>
      <c r="DD183">
        <v>0.61529730098633995</v>
      </c>
      <c r="DH183">
        <v>-6.2865196620769197</v>
      </c>
      <c r="DI183">
        <v>0.78769216997089098</v>
      </c>
      <c r="DM183">
        <v>13347.8428185824</v>
      </c>
      <c r="DN183">
        <v>897.84358279415096</v>
      </c>
      <c r="DS183">
        <v>3.4239061081120599</v>
      </c>
      <c r="DT183">
        <v>0.32274559697372701</v>
      </c>
      <c r="DX183">
        <v>902.58721382157603</v>
      </c>
      <c r="DY183">
        <v>29.047860541417499</v>
      </c>
      <c r="EC183">
        <v>18.769724238508601</v>
      </c>
      <c r="ED183">
        <v>0.39653749362149499</v>
      </c>
      <c r="EH183">
        <v>-10.7080084288131</v>
      </c>
      <c r="EI183">
        <v>0.73902303401416303</v>
      </c>
      <c r="EM183">
        <v>13935.7928314498</v>
      </c>
      <c r="EN183">
        <v>515.64001474343002</v>
      </c>
      <c r="ES183">
        <v>7.4703266236686598</v>
      </c>
      <c r="ET183">
        <v>0.24715572922592999</v>
      </c>
      <c r="EX183">
        <v>1084.0228489820199</v>
      </c>
      <c r="EY183">
        <v>31.516121646031799</v>
      </c>
      <c r="FC183">
        <v>22.5580905114189</v>
      </c>
      <c r="FD183">
        <v>0.34101481391962102</v>
      </c>
      <c r="FH183">
        <v>-2.9162304337297602</v>
      </c>
      <c r="FI183">
        <v>0.48437750625299397</v>
      </c>
      <c r="FM183">
        <v>10615.535441546899</v>
      </c>
      <c r="FN183">
        <v>422.49121231612702</v>
      </c>
      <c r="FS183">
        <v>4.12904328796989</v>
      </c>
      <c r="FT183">
        <v>0.32219758077100402</v>
      </c>
      <c r="FX183">
        <v>1011.3587624210101</v>
      </c>
      <c r="FY183">
        <v>28.841484011321501</v>
      </c>
      <c r="GC183">
        <v>20.272422426745699</v>
      </c>
      <c r="GD183">
        <v>0.468329488765166</v>
      </c>
      <c r="GH183">
        <v>-7.89443329188469</v>
      </c>
      <c r="GI183">
        <v>0.46996040647054099</v>
      </c>
      <c r="GM183">
        <v>11661.788830327499</v>
      </c>
      <c r="GN183">
        <v>335.78178968152503</v>
      </c>
      <c r="GS183">
        <v>7.5379788509644499</v>
      </c>
      <c r="GT183">
        <v>2.1246401809958999</v>
      </c>
      <c r="GX183">
        <v>1335.4683282475801</v>
      </c>
      <c r="GY183">
        <v>238.27051429291799</v>
      </c>
      <c r="HC183">
        <v>22.563092868585802</v>
      </c>
      <c r="HD183">
        <v>5.2445944788501597</v>
      </c>
      <c r="HH183">
        <v>-9.6867022496160901E-2</v>
      </c>
      <c r="HI183">
        <v>5.9034773900254596</v>
      </c>
      <c r="HM183">
        <v>9700.4905237780695</v>
      </c>
      <c r="HN183">
        <v>1591.89549408482</v>
      </c>
      <c r="HS183">
        <v>13.954001585554501</v>
      </c>
      <c r="HT183">
        <v>1.6007202036125601</v>
      </c>
      <c r="HX183">
        <v>668.74650043025497</v>
      </c>
      <c r="HY183">
        <v>103.367362865494</v>
      </c>
      <c r="IC183">
        <v>37.724855128902803</v>
      </c>
      <c r="ID183">
        <v>7.8087062348677803</v>
      </c>
      <c r="IH183">
        <v>-13.0962724905846</v>
      </c>
      <c r="II183">
        <v>6.1451644112946102</v>
      </c>
      <c r="IM183">
        <v>11657.4674248549</v>
      </c>
      <c r="IN183">
        <v>4970.1431839876705</v>
      </c>
      <c r="IS183">
        <v>0.30740176679007603</v>
      </c>
      <c r="IT183">
        <v>0.80295429534987095</v>
      </c>
      <c r="IX183">
        <v>723.78597447235802</v>
      </c>
      <c r="IY183">
        <v>40.628507084542498</v>
      </c>
      <c r="JC183">
        <v>18.783892794581</v>
      </c>
      <c r="JD183">
        <v>0.61316038048794697</v>
      </c>
      <c r="JH183">
        <v>-15.759807482266799</v>
      </c>
      <c r="JI183">
        <v>1.1742286727142699</v>
      </c>
      <c r="JM183">
        <v>10350.616759779001</v>
      </c>
      <c r="JN183">
        <v>485.31949913482703</v>
      </c>
      <c r="JS183">
        <v>0.21374955185751501</v>
      </c>
      <c r="JT183">
        <v>0.68304919288838495</v>
      </c>
      <c r="JX183">
        <v>669.11229943958097</v>
      </c>
      <c r="JY183">
        <v>35.746190238454403</v>
      </c>
      <c r="KC183">
        <v>19.199966009536599</v>
      </c>
      <c r="KD183">
        <v>0.512678444845869</v>
      </c>
      <c r="KH183">
        <v>-17.7732304032081</v>
      </c>
      <c r="KI183">
        <v>1.2841242709549601</v>
      </c>
      <c r="KM183">
        <v>8262.1463162378604</v>
      </c>
      <c r="KN183">
        <v>446.86511371039899</v>
      </c>
      <c r="KS183">
        <v>3.72159644722842</v>
      </c>
      <c r="KT183">
        <v>0.86298704518923297</v>
      </c>
      <c r="KX183">
        <v>789.42788028753898</v>
      </c>
      <c r="KY183">
        <v>46.495650649016099</v>
      </c>
      <c r="LC183">
        <v>21.741179955823299</v>
      </c>
      <c r="LD183">
        <v>0.96829539948765497</v>
      </c>
      <c r="LH183">
        <v>-11.662784748495</v>
      </c>
      <c r="LI183">
        <v>1.5330964896619901</v>
      </c>
      <c r="LM183">
        <v>9630.2002516002794</v>
      </c>
      <c r="LN183">
        <v>539.33637909177799</v>
      </c>
      <c r="LS183">
        <v>10.1275667790495</v>
      </c>
      <c r="LT183">
        <v>1.93723363021182</v>
      </c>
      <c r="LX183">
        <v>463.07161605186002</v>
      </c>
      <c r="LY183">
        <v>53.488510426292102</v>
      </c>
      <c r="MC183">
        <v>28.155281651728998</v>
      </c>
      <c r="MD183">
        <v>2.8871931744924701</v>
      </c>
      <c r="MH183">
        <v>-6.82824939312344</v>
      </c>
      <c r="MI183">
        <v>1.49832900828333</v>
      </c>
      <c r="MM183">
        <v>3606.2445269845002</v>
      </c>
      <c r="MN183">
        <v>581.81861178940801</v>
      </c>
      <c r="MS183">
        <v>1.65258612150496</v>
      </c>
      <c r="MT183">
        <v>2.6318644390340702</v>
      </c>
      <c r="MX183">
        <v>187.802384875494</v>
      </c>
      <c r="MY183">
        <v>122.067953233981</v>
      </c>
      <c r="NC183">
        <v>25.425641242405302</v>
      </c>
      <c r="ND183">
        <v>1.09556488307997</v>
      </c>
      <c r="NH183">
        <v>-16.946999666830902</v>
      </c>
      <c r="NI183">
        <v>3.12418116043813</v>
      </c>
      <c r="NM183">
        <v>2121.7016030029099</v>
      </c>
      <c r="NN183">
        <v>1127.7178509067301</v>
      </c>
      <c r="NS183">
        <f t="shared" si="22"/>
        <v>4.3661050672673225</v>
      </c>
      <c r="NT183">
        <f t="shared" si="23"/>
        <v>0.76897360978309859</v>
      </c>
      <c r="NX183">
        <f t="shared" si="24"/>
        <v>905.96753686520788</v>
      </c>
      <c r="NY183">
        <f t="shared" si="25"/>
        <v>64.718661209173746</v>
      </c>
      <c r="OC183">
        <f t="shared" si="26"/>
        <v>20.261089516723025</v>
      </c>
      <c r="OD183">
        <f t="shared" si="27"/>
        <v>1.2924410753632647</v>
      </c>
      <c r="OH183">
        <f t="shared" si="28"/>
        <v>-8.4677434774845821</v>
      </c>
      <c r="OI183">
        <f t="shared" si="29"/>
        <v>1.9538528321522979</v>
      </c>
      <c r="OM183">
        <f t="shared" si="30"/>
        <v>11387.760118991793</v>
      </c>
      <c r="ON183">
        <f t="shared" si="31"/>
        <v>876.18317795082362</v>
      </c>
    </row>
    <row r="184" spans="1:404" x14ac:dyDescent="0.2">
      <c r="A184">
        <v>22.814</v>
      </c>
      <c r="B184">
        <v>1.7521415469999999</v>
      </c>
      <c r="C184">
        <v>11.83069019</v>
      </c>
      <c r="D184">
        <v>11.83069019</v>
      </c>
      <c r="E184">
        <v>9.6261494209999992</v>
      </c>
      <c r="F184">
        <v>11.83069019</v>
      </c>
      <c r="G184">
        <v>9.6261494209999992</v>
      </c>
      <c r="H184">
        <v>11.83069019</v>
      </c>
      <c r="I184">
        <v>7.8740078740000001</v>
      </c>
      <c r="J184">
        <v>7.8740078740000001</v>
      </c>
      <c r="K184">
        <v>6.8795190440000002</v>
      </c>
      <c r="L184">
        <v>1.135781669</v>
      </c>
      <c r="M184">
        <v>1.135781669</v>
      </c>
      <c r="N184">
        <v>0</v>
      </c>
      <c r="O184">
        <v>0</v>
      </c>
      <c r="P184">
        <v>0</v>
      </c>
      <c r="Q184">
        <v>0</v>
      </c>
      <c r="S184">
        <v>3.59916727057854</v>
      </c>
      <c r="T184">
        <v>2.7706880085261401</v>
      </c>
      <c r="X184">
        <v>551.79923200826704</v>
      </c>
      <c r="Y184">
        <v>142.57007258885599</v>
      </c>
      <c r="AC184">
        <v>16.4480923051986</v>
      </c>
      <c r="AD184">
        <v>2.0247682743506199</v>
      </c>
      <c r="AH184">
        <v>-10.2244793822468</v>
      </c>
      <c r="AI184">
        <v>6.3578299162273701</v>
      </c>
      <c r="AL184">
        <v>10.03003003003</v>
      </c>
      <c r="AM184">
        <v>9342.7523054806607</v>
      </c>
      <c r="AN184">
        <v>2803.52442487496</v>
      </c>
      <c r="AS184">
        <v>1.8297754488714999</v>
      </c>
      <c r="AT184">
        <v>0.67379504678378899</v>
      </c>
      <c r="AX184">
        <v>561.34033393802599</v>
      </c>
      <c r="AY184">
        <v>32.8979958017472</v>
      </c>
      <c r="BC184">
        <v>19.817192969992298</v>
      </c>
      <c r="BD184">
        <v>0.64539140571777898</v>
      </c>
      <c r="BH184">
        <v>-14.2860205094271</v>
      </c>
      <c r="BI184">
        <v>1.1341603896700601</v>
      </c>
      <c r="BM184">
        <v>8596.8461262847504</v>
      </c>
      <c r="BN184">
        <v>470.29106699683098</v>
      </c>
      <c r="BS184">
        <v>4.6893968233799201</v>
      </c>
      <c r="BT184">
        <v>0.69617212074325296</v>
      </c>
      <c r="BX184">
        <v>707.61190543355701</v>
      </c>
      <c r="BY184">
        <v>62.422969997610899</v>
      </c>
      <c r="CC184">
        <v>21.054970985617601</v>
      </c>
      <c r="CD184">
        <v>0.95765843251834903</v>
      </c>
      <c r="CH184">
        <v>-6.0240053817070596</v>
      </c>
      <c r="CI184">
        <v>2.9003333281071999</v>
      </c>
      <c r="CM184">
        <v>8627.7295138104691</v>
      </c>
      <c r="CN184">
        <v>912.60244564720199</v>
      </c>
      <c r="CS184">
        <v>6.0230921343494197</v>
      </c>
      <c r="CT184">
        <v>0.46961211081609699</v>
      </c>
      <c r="CX184">
        <v>799.29676856144204</v>
      </c>
      <c r="CY184">
        <v>40.190363241989097</v>
      </c>
      <c r="DC184">
        <v>20.859472897136399</v>
      </c>
      <c r="DD184">
        <v>0.58601093215375999</v>
      </c>
      <c r="DH184">
        <v>-6.0359717048311898</v>
      </c>
      <c r="DI184">
        <v>1.0528357328337601</v>
      </c>
      <c r="DM184">
        <v>9924.6065880054903</v>
      </c>
      <c r="DN184">
        <v>746.95246550154798</v>
      </c>
      <c r="DS184">
        <v>3.7527595780357199</v>
      </c>
      <c r="DT184">
        <v>0.25612956104992302</v>
      </c>
      <c r="DX184">
        <v>770.780311455983</v>
      </c>
      <c r="DY184">
        <v>23.399420761244802</v>
      </c>
      <c r="EC184">
        <v>20.145813353745499</v>
      </c>
      <c r="ED184">
        <v>0.34230048780283101</v>
      </c>
      <c r="EH184">
        <v>-11.061249406651999</v>
      </c>
      <c r="EI184">
        <v>0.53090514477789896</v>
      </c>
      <c r="EM184">
        <v>10693.8732423899</v>
      </c>
      <c r="EN184">
        <v>406.69032581908198</v>
      </c>
      <c r="ES184">
        <v>7.8377894262606604</v>
      </c>
      <c r="ET184">
        <v>0.20742875288667301</v>
      </c>
      <c r="EX184">
        <v>958.66598003926197</v>
      </c>
      <c r="EY184">
        <v>25.151832854654099</v>
      </c>
      <c r="FC184">
        <v>22.830366773092599</v>
      </c>
      <c r="FD184">
        <v>0.30341658209662498</v>
      </c>
      <c r="FH184">
        <v>-2.51011113646355</v>
      </c>
      <c r="FI184">
        <v>0.44810817865467201</v>
      </c>
      <c r="FM184">
        <v>8671.4771537732304</v>
      </c>
      <c r="FN184">
        <v>306.00675235646901</v>
      </c>
      <c r="FS184">
        <v>5.1411024384969197</v>
      </c>
      <c r="FT184">
        <v>0.26556105689121301</v>
      </c>
      <c r="FX184">
        <v>887.53016393800704</v>
      </c>
      <c r="FY184">
        <v>23.866820645312501</v>
      </c>
      <c r="GC184">
        <v>19.870299628007601</v>
      </c>
      <c r="GD184">
        <v>0.46668073503224999</v>
      </c>
      <c r="GH184">
        <v>-6.2647417558138896</v>
      </c>
      <c r="GI184">
        <v>0.42326185145615097</v>
      </c>
      <c r="GM184">
        <v>9440.4385586099197</v>
      </c>
      <c r="GN184">
        <v>320.05075873801502</v>
      </c>
      <c r="GS184">
        <v>9.9736576950118092</v>
      </c>
      <c r="GT184">
        <v>1.04219993141515</v>
      </c>
      <c r="GX184">
        <v>805.35985407777298</v>
      </c>
      <c r="GY184">
        <v>85.578368690548402</v>
      </c>
      <c r="HC184">
        <v>24.1523977892383</v>
      </c>
      <c r="HD184">
        <v>1.3915793332025601</v>
      </c>
      <c r="HH184">
        <v>0.24554500911395899</v>
      </c>
      <c r="HI184">
        <v>1.5661133082793499</v>
      </c>
      <c r="HM184">
        <v>6296.4085547769801</v>
      </c>
      <c r="HN184">
        <v>612.96748513680404</v>
      </c>
      <c r="HS184">
        <v>14.5928915216777</v>
      </c>
      <c r="HT184">
        <v>0.55788800378446401</v>
      </c>
      <c r="HX184">
        <v>531.85079967239301</v>
      </c>
      <c r="HY184">
        <v>37.858535776818698</v>
      </c>
      <c r="IC184">
        <v>33.690565049835499</v>
      </c>
      <c r="ID184">
        <v>6.1155422678814704</v>
      </c>
      <c r="IH184">
        <v>-2.3716966917017599</v>
      </c>
      <c r="II184">
        <v>4.1912713870650498</v>
      </c>
      <c r="IM184">
        <v>4170.3256033385596</v>
      </c>
      <c r="IN184">
        <v>1077.07045220183</v>
      </c>
      <c r="IS184">
        <v>2.8245759453574699</v>
      </c>
      <c r="IT184">
        <v>1.1827040953299199</v>
      </c>
      <c r="IX184">
        <v>809.64827388166304</v>
      </c>
      <c r="IY184">
        <v>59.2292956686235</v>
      </c>
      <c r="JC184">
        <v>21.493371014773601</v>
      </c>
      <c r="JD184">
        <v>0.91388114415015698</v>
      </c>
      <c r="JH184">
        <v>-13.855270202088599</v>
      </c>
      <c r="JI184">
        <v>1.9338047146303601</v>
      </c>
      <c r="JM184">
        <v>11091.12972606</v>
      </c>
      <c r="JN184">
        <v>796.72123939051698</v>
      </c>
      <c r="JS184">
        <v>0.22637577325340499</v>
      </c>
      <c r="JT184">
        <v>0.947990562383491</v>
      </c>
      <c r="JX184">
        <v>619.42943049108101</v>
      </c>
      <c r="JY184">
        <v>61.948905388851898</v>
      </c>
      <c r="KC184">
        <v>19.1456234641193</v>
      </c>
      <c r="KD184">
        <v>0.59413618442247995</v>
      </c>
      <c r="KH184">
        <v>-17.026027696453401</v>
      </c>
      <c r="KI184">
        <v>1.73344641922618</v>
      </c>
      <c r="KM184">
        <v>6989.7810646767903</v>
      </c>
      <c r="KN184">
        <v>633.09770172109802</v>
      </c>
      <c r="KS184">
        <v>8.5675428789083696</v>
      </c>
      <c r="KT184">
        <v>0.823393652231871</v>
      </c>
      <c r="KX184">
        <v>774.175721644291</v>
      </c>
      <c r="KY184">
        <v>43.578087042001499</v>
      </c>
      <c r="LC184">
        <v>25.055552818954599</v>
      </c>
      <c r="LD184">
        <v>0.87330985503716896</v>
      </c>
      <c r="LH184">
        <v>-4.5921272525938299</v>
      </c>
      <c r="LI184">
        <v>1.1498372005980799</v>
      </c>
      <c r="LM184">
        <v>7826.9926546090201</v>
      </c>
      <c r="LN184">
        <v>536.19129345836598</v>
      </c>
      <c r="LS184">
        <v>11.274196846032099</v>
      </c>
      <c r="LT184">
        <v>3.1270342916870599</v>
      </c>
      <c r="LX184">
        <v>447.46283072983402</v>
      </c>
      <c r="LY184">
        <v>77.605648187192301</v>
      </c>
      <c r="MC184">
        <v>27.980459692511499</v>
      </c>
      <c r="MD184">
        <v>5.4182314666544</v>
      </c>
      <c r="MH184">
        <v>-4.3654249409978299</v>
      </c>
      <c r="MI184">
        <v>1.6575107091986201</v>
      </c>
      <c r="MM184">
        <v>3407.5003665015201</v>
      </c>
      <c r="MN184">
        <v>890.08079248174795</v>
      </c>
      <c r="MS184">
        <v>5.9149393665756298</v>
      </c>
      <c r="MT184">
        <v>2.54547646156424</v>
      </c>
      <c r="MX184">
        <v>124.549118483699</v>
      </c>
      <c r="MY184">
        <v>107.731199931795</v>
      </c>
      <c r="NC184">
        <v>26.031812236262201</v>
      </c>
      <c r="ND184">
        <v>1.2815665469495401</v>
      </c>
      <c r="NH184">
        <v>-9.4539446687817996</v>
      </c>
      <c r="NI184">
        <v>2.7160645423479401</v>
      </c>
      <c r="NM184">
        <v>987.87334974682005</v>
      </c>
      <c r="NN184">
        <v>980.71276504057596</v>
      </c>
      <c r="NS184">
        <f t="shared" si="22"/>
        <v>5.8453129950653047</v>
      </c>
      <c r="NT184">
        <f t="shared" si="23"/>
        <v>0.67315942832399944</v>
      </c>
      <c r="NX184">
        <f t="shared" si="24"/>
        <v>780.80793918350741</v>
      </c>
      <c r="NY184">
        <f t="shared" si="25"/>
        <v>46.630206035376681</v>
      </c>
      <c r="OC184">
        <f t="shared" si="26"/>
        <v>21.312115809641938</v>
      </c>
      <c r="OD184">
        <f t="shared" si="27"/>
        <v>0.82165436689799909</v>
      </c>
      <c r="OH184">
        <f t="shared" si="28"/>
        <v>-7.4410834974626994</v>
      </c>
      <c r="OI184">
        <f t="shared" si="29"/>
        <v>1.3984234836737892</v>
      </c>
      <c r="OM184">
        <f t="shared" si="30"/>
        <v>9015.8318808709028</v>
      </c>
      <c r="ON184">
        <f t="shared" si="31"/>
        <v>657.3544724408639</v>
      </c>
    </row>
    <row r="185" spans="1:404" x14ac:dyDescent="0.2">
      <c r="NS185" t="e">
        <f t="shared" si="22"/>
        <v>#DIV/0!</v>
      </c>
    </row>
    <row r="186" spans="1:404" x14ac:dyDescent="0.2">
      <c r="A186">
        <v>22.901</v>
      </c>
      <c r="B186">
        <v>4.287655376</v>
      </c>
      <c r="C186">
        <v>8.8745933519999998</v>
      </c>
      <c r="D186">
        <v>7.2683555120000003</v>
      </c>
      <c r="E186">
        <v>8.8745933519999998</v>
      </c>
      <c r="F186">
        <v>8.8745933519999998</v>
      </c>
      <c r="G186">
        <v>8.8745933519999998</v>
      </c>
      <c r="H186">
        <v>8.8745933519999998</v>
      </c>
      <c r="I186">
        <v>6.1931758170000002</v>
      </c>
      <c r="J186">
        <v>4.5869379759999998</v>
      </c>
      <c r="K186">
        <v>11.900801899999999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S186">
        <v>7.2055274230875597</v>
      </c>
      <c r="T186">
        <v>3.66025229395435</v>
      </c>
      <c r="X186">
        <v>868.04798715392997</v>
      </c>
      <c r="Y186">
        <v>194.08349191988199</v>
      </c>
      <c r="AC186">
        <v>10.713909068414299</v>
      </c>
      <c r="AD186">
        <v>3.16583540236581</v>
      </c>
      <c r="AH186">
        <v>3.3546172244622201</v>
      </c>
      <c r="AI186">
        <v>9.4075924378805293</v>
      </c>
      <c r="AL186">
        <v>0.420420420420413</v>
      </c>
      <c r="AM186">
        <v>13555.288530083</v>
      </c>
      <c r="AN186">
        <v>3189.9098267067402</v>
      </c>
      <c r="AS186">
        <v>4.0153132332290999</v>
      </c>
      <c r="AT186">
        <v>1.46948700156681</v>
      </c>
      <c r="AX186">
        <v>654.57280826639396</v>
      </c>
      <c r="AY186">
        <v>76.027551450916306</v>
      </c>
      <c r="BC186">
        <v>16.7459993624975</v>
      </c>
      <c r="BD186">
        <v>1.4157318060644</v>
      </c>
      <c r="BH186">
        <v>-5.01776167675082</v>
      </c>
      <c r="BI186">
        <v>2.7820576652962399</v>
      </c>
      <c r="BM186">
        <v>12156.8237499934</v>
      </c>
      <c r="BN186">
        <v>1067.09893553852</v>
      </c>
      <c r="BS186">
        <v>5.3837517242841297</v>
      </c>
      <c r="BT186">
        <v>0.87204659107966698</v>
      </c>
      <c r="BX186">
        <v>783.44127633655296</v>
      </c>
      <c r="BY186">
        <v>119.199927124263</v>
      </c>
      <c r="CC186">
        <v>21.847829823750001</v>
      </c>
      <c r="CD186">
        <v>1.67584833253331</v>
      </c>
      <c r="CH186">
        <v>-1.36287511648243</v>
      </c>
      <c r="CI186">
        <v>5.6772041818675198</v>
      </c>
      <c r="CM186">
        <v>10259.4082800983</v>
      </c>
      <c r="CN186">
        <v>1719.8702732255499</v>
      </c>
      <c r="CS186">
        <v>7.0050872557965196</v>
      </c>
      <c r="CT186">
        <v>0.51636996253676004</v>
      </c>
      <c r="CX186">
        <v>1006.97156568278</v>
      </c>
      <c r="CY186">
        <v>69.382029215540896</v>
      </c>
      <c r="DC186">
        <v>18.296009755567901</v>
      </c>
      <c r="DD186">
        <v>0.98661751885954896</v>
      </c>
      <c r="DH186">
        <v>-1.9390160166283099</v>
      </c>
      <c r="DI186">
        <v>1.2535142470679399</v>
      </c>
      <c r="DM186">
        <v>16513.157324925302</v>
      </c>
      <c r="DN186">
        <v>1507.7679769413301</v>
      </c>
      <c r="DS186">
        <v>5.6808661602766</v>
      </c>
      <c r="DT186">
        <v>0.51189054132960699</v>
      </c>
      <c r="DX186">
        <v>1106.40576613178</v>
      </c>
      <c r="DY186">
        <v>50.105105334923202</v>
      </c>
      <c r="EC186">
        <v>17.680361577795701</v>
      </c>
      <c r="ED186">
        <v>0.73201941394366499</v>
      </c>
      <c r="EH186">
        <v>-5.16192658722494</v>
      </c>
      <c r="EI186">
        <v>1.04652161715948</v>
      </c>
      <c r="EM186">
        <v>16190.2866170415</v>
      </c>
      <c r="EN186">
        <v>864.90523221951401</v>
      </c>
      <c r="ES186">
        <v>8.48584075026492</v>
      </c>
      <c r="ET186">
        <v>0.24366351040200199</v>
      </c>
      <c r="EX186">
        <v>1040.0536690680101</v>
      </c>
      <c r="EY186">
        <v>31.843612847223699</v>
      </c>
      <c r="FC186">
        <v>24.051364686333699</v>
      </c>
      <c r="FD186">
        <v>0.40170975923761498</v>
      </c>
      <c r="FH186">
        <v>-2.6368063050594199</v>
      </c>
      <c r="FI186">
        <v>0.41321754092365998</v>
      </c>
      <c r="FM186">
        <v>9424.2178595075893</v>
      </c>
      <c r="FN186">
        <v>302.88430464602902</v>
      </c>
      <c r="FS186">
        <v>3.5306519464411199</v>
      </c>
      <c r="FT186">
        <v>0.46151668012365099</v>
      </c>
      <c r="FX186">
        <v>1093.7535179320801</v>
      </c>
      <c r="FY186">
        <v>39.690121416990699</v>
      </c>
      <c r="GC186">
        <v>19.733737851505602</v>
      </c>
      <c r="GD186">
        <v>0.71444806890434998</v>
      </c>
      <c r="GH186">
        <v>-7.6964095857209598</v>
      </c>
      <c r="GI186">
        <v>0.59616403939928897</v>
      </c>
      <c r="GM186">
        <v>12239.1250020633</v>
      </c>
      <c r="GN186">
        <v>543.32606879385003</v>
      </c>
      <c r="GS186">
        <v>8.5987567456964307</v>
      </c>
      <c r="GT186">
        <v>1.13398953770637</v>
      </c>
      <c r="GX186">
        <v>918.228953872543</v>
      </c>
      <c r="GY186">
        <v>131.706200558098</v>
      </c>
      <c r="HC186">
        <v>27.365183933718502</v>
      </c>
      <c r="HD186">
        <v>2.7717613435368098</v>
      </c>
      <c r="HH186">
        <v>-1.8241671693153501</v>
      </c>
      <c r="HI186">
        <v>3.2178037171170901</v>
      </c>
      <c r="HM186">
        <v>6561.1100643447098</v>
      </c>
      <c r="HN186">
        <v>946.00323575241998</v>
      </c>
      <c r="HS186">
        <v>15.5159097766727</v>
      </c>
      <c r="HT186">
        <v>0.865733506621014</v>
      </c>
      <c r="HX186">
        <v>542.57656088221404</v>
      </c>
      <c r="HY186">
        <v>57.7051142684182</v>
      </c>
      <c r="IC186">
        <v>38.765089500311802</v>
      </c>
      <c r="ID186">
        <v>2.9167068848191899</v>
      </c>
      <c r="IH186">
        <v>-7.81759883980473</v>
      </c>
      <c r="II186">
        <v>2.9265980943290901</v>
      </c>
      <c r="IM186">
        <v>7364.76170138623</v>
      </c>
      <c r="IN186">
        <v>2555.4298434304001</v>
      </c>
      <c r="IS186">
        <v>1.75160933094029</v>
      </c>
      <c r="IT186">
        <v>0.60616250470188804</v>
      </c>
      <c r="IX186">
        <v>622.000867348616</v>
      </c>
      <c r="IY186">
        <v>28.369386846795798</v>
      </c>
      <c r="JC186">
        <v>19.1849093103557</v>
      </c>
      <c r="JD186">
        <v>0.46988451548805299</v>
      </c>
      <c r="JH186">
        <v>-13.4690111785293</v>
      </c>
      <c r="JI186">
        <v>0.96130510766467203</v>
      </c>
      <c r="JM186">
        <v>8886.7682688568093</v>
      </c>
      <c r="JN186">
        <v>429.45965918066997</v>
      </c>
      <c r="JS186">
        <v>4.08111047318868</v>
      </c>
      <c r="JT186">
        <v>0.66524000716769804</v>
      </c>
      <c r="JX186">
        <v>696.43638403288196</v>
      </c>
      <c r="JY186">
        <v>36.3234911550487</v>
      </c>
      <c r="KC186">
        <v>20.356882468024502</v>
      </c>
      <c r="KD186">
        <v>0.63767988588954205</v>
      </c>
      <c r="KH186">
        <v>-10.2972773919529</v>
      </c>
      <c r="KI186">
        <v>1.01431792965868</v>
      </c>
      <c r="KM186">
        <v>7967.1889820393199</v>
      </c>
      <c r="KN186">
        <v>425.485505050889</v>
      </c>
      <c r="KS186">
        <v>8.3039428007915603</v>
      </c>
      <c r="KT186">
        <v>0.58069346796116506</v>
      </c>
      <c r="KX186">
        <v>573.48284956611201</v>
      </c>
      <c r="KY186">
        <v>46.678761147126103</v>
      </c>
      <c r="LC186">
        <v>26.091334661010301</v>
      </c>
      <c r="LD186">
        <v>0.85943701680738804</v>
      </c>
      <c r="LH186">
        <v>-5.9535717455126997</v>
      </c>
      <c r="LI186">
        <v>0.90064471384012701</v>
      </c>
      <c r="LM186">
        <v>5902.0548013056996</v>
      </c>
      <c r="LN186">
        <v>505.169934154668</v>
      </c>
      <c r="LS186">
        <v>11.0020083717524</v>
      </c>
      <c r="LT186">
        <v>1.3879246257198501</v>
      </c>
      <c r="LX186">
        <v>527.13353640264302</v>
      </c>
      <c r="LY186">
        <v>41.972703128764003</v>
      </c>
      <c r="MC186">
        <v>28.403417723390199</v>
      </c>
      <c r="MD186">
        <v>2.1320641895998098</v>
      </c>
      <c r="MH186">
        <v>-4.1579298746745899</v>
      </c>
      <c r="MI186">
        <v>1.0403667977700399</v>
      </c>
      <c r="MM186">
        <v>4222.187323958</v>
      </c>
      <c r="MN186">
        <v>463.34633138186302</v>
      </c>
      <c r="MS186">
        <v>10.102154026272199</v>
      </c>
      <c r="MT186">
        <v>0.90092289168244899</v>
      </c>
      <c r="MX186">
        <v>646.06166427499704</v>
      </c>
      <c r="MY186">
        <v>76.471396127397597</v>
      </c>
      <c r="NC186">
        <v>29.8877102523616</v>
      </c>
      <c r="ND186">
        <v>0.69264393221809295</v>
      </c>
      <c r="NH186">
        <v>-5.32164744169941</v>
      </c>
      <c r="NI186">
        <v>1.50554409685006</v>
      </c>
      <c r="NM186">
        <v>4906.7072075204997</v>
      </c>
      <c r="NN186">
        <v>757.20614991023604</v>
      </c>
      <c r="NS186">
        <f t="shared" si="22"/>
        <v>5.9808497363575119</v>
      </c>
      <c r="NT186">
        <f t="shared" si="23"/>
        <v>0.8134269680026478</v>
      </c>
      <c r="NX186">
        <f t="shared" si="24"/>
        <v>913.37187083122774</v>
      </c>
      <c r="NY186">
        <f t="shared" si="25"/>
        <v>68.107200796456397</v>
      </c>
      <c r="OC186">
        <f t="shared" si="26"/>
        <v>20.613454338613149</v>
      </c>
      <c r="OD186">
        <f t="shared" si="27"/>
        <v>1.1832157038927182</v>
      </c>
      <c r="OH186">
        <f t="shared" si="28"/>
        <v>-4.726833561710639</v>
      </c>
      <c r="OI186">
        <f t="shared" si="29"/>
        <v>1.9826130077100612</v>
      </c>
      <c r="OM186">
        <f t="shared" si="30"/>
        <v>11575.14714225313</v>
      </c>
      <c r="ON186">
        <f t="shared" si="31"/>
        <v>983.49169604202962</v>
      </c>
    </row>
    <row r="187" spans="1:404" x14ac:dyDescent="0.2">
      <c r="NS187" t="e">
        <f t="shared" si="22"/>
        <v>#DIV/0!</v>
      </c>
    </row>
    <row r="188" spans="1:404" x14ac:dyDescent="0.2">
      <c r="NS188" t="e">
        <f t="shared" si="22"/>
        <v>#DIV/0!</v>
      </c>
    </row>
    <row r="189" spans="1:404" x14ac:dyDescent="0.2">
      <c r="A189">
        <v>23.033999999999999</v>
      </c>
      <c r="B189">
        <v>6.4437890830000004</v>
      </c>
      <c r="C189">
        <v>12.93455953</v>
      </c>
      <c r="D189">
        <v>11.28228837</v>
      </c>
      <c r="E189">
        <v>12.16928298</v>
      </c>
      <c r="F189">
        <v>14.048112400000001</v>
      </c>
      <c r="G189">
        <v>12.16928298</v>
      </c>
      <c r="H189">
        <v>14.048112400000001</v>
      </c>
      <c r="I189">
        <v>7.3777650599999998</v>
      </c>
      <c r="J189">
        <v>4.611941023</v>
      </c>
      <c r="K189">
        <v>13.24599461</v>
      </c>
      <c r="L189">
        <v>1.3856406459999999</v>
      </c>
      <c r="M189">
        <v>1.3856406459999999</v>
      </c>
      <c r="N189">
        <v>0</v>
      </c>
      <c r="O189">
        <v>0</v>
      </c>
      <c r="P189">
        <v>0</v>
      </c>
      <c r="Q189">
        <v>0</v>
      </c>
      <c r="S189">
        <v>3.7622473825525602</v>
      </c>
      <c r="T189">
        <v>2.6655768024836499</v>
      </c>
      <c r="X189">
        <v>729.94727459030901</v>
      </c>
      <c r="Y189">
        <v>146.390337394536</v>
      </c>
      <c r="AC189">
        <v>12.7517804008118</v>
      </c>
      <c r="AD189">
        <v>2.6732056460587099</v>
      </c>
      <c r="AH189">
        <v>-5.2947359476107296</v>
      </c>
      <c r="AI189">
        <v>7.1640599330374704</v>
      </c>
      <c r="AL189">
        <v>9.8698698698698699</v>
      </c>
      <c r="AM189">
        <v>11940.931806898299</v>
      </c>
      <c r="AN189">
        <v>2720.5842946633502</v>
      </c>
      <c r="AS189">
        <v>3.7483873172132598</v>
      </c>
      <c r="AT189">
        <v>1.19365075487101</v>
      </c>
      <c r="AX189">
        <v>675.37851979387005</v>
      </c>
      <c r="AY189">
        <v>70.363054712965607</v>
      </c>
      <c r="BC189">
        <v>18.284712977401501</v>
      </c>
      <c r="BD189">
        <v>1.0957652365219399</v>
      </c>
      <c r="BH189">
        <v>-7.6201222727349496</v>
      </c>
      <c r="BI189">
        <v>2.0713372711234399</v>
      </c>
      <c r="BM189">
        <v>11760.0124013805</v>
      </c>
      <c r="BN189">
        <v>914.86167423703603</v>
      </c>
      <c r="BS189">
        <v>3.8964163951990098</v>
      </c>
      <c r="BT189">
        <v>0.75673802061389295</v>
      </c>
      <c r="BX189">
        <v>721.34393489668196</v>
      </c>
      <c r="BY189">
        <v>88.259841969507505</v>
      </c>
      <c r="CC189">
        <v>21.002377797139701</v>
      </c>
      <c r="CD189">
        <v>1.4347269218838199</v>
      </c>
      <c r="CH189">
        <v>-7.6410681767535902</v>
      </c>
      <c r="CI189">
        <v>5.6418566678475601</v>
      </c>
      <c r="CM189">
        <v>10499.539258295001</v>
      </c>
      <c r="CN189">
        <v>1442.72105262586</v>
      </c>
      <c r="CS189">
        <v>6.1092519216783003</v>
      </c>
      <c r="CT189">
        <v>0.42704818077881601</v>
      </c>
      <c r="CX189">
        <v>942.70838244400397</v>
      </c>
      <c r="CY189">
        <v>56.626608676935298</v>
      </c>
      <c r="DC189">
        <v>19.231668709261701</v>
      </c>
      <c r="DD189">
        <v>0.800739150160935</v>
      </c>
      <c r="DH189">
        <v>-4.91634554250661</v>
      </c>
      <c r="DI189">
        <v>0.98170265793625</v>
      </c>
      <c r="DM189">
        <v>15063.016134810199</v>
      </c>
      <c r="DN189">
        <v>1207.5876792358399</v>
      </c>
      <c r="DS189">
        <v>4.1364098691385101</v>
      </c>
      <c r="DT189">
        <v>0.40682601258635398</v>
      </c>
      <c r="DX189">
        <v>938.43559556748198</v>
      </c>
      <c r="DY189">
        <v>38.833746567781702</v>
      </c>
      <c r="EC189">
        <v>18.730768627390901</v>
      </c>
      <c r="ED189">
        <v>0.56375574499349901</v>
      </c>
      <c r="EH189">
        <v>-9.4039716056620595</v>
      </c>
      <c r="EI189">
        <v>0.86262193475447202</v>
      </c>
      <c r="EM189">
        <v>13666.8350874183</v>
      </c>
      <c r="EN189">
        <v>669.43662344628694</v>
      </c>
      <c r="ES189">
        <v>8.0865432038607796</v>
      </c>
      <c r="ET189">
        <v>0.23745778816068999</v>
      </c>
      <c r="EX189">
        <v>1049.5141009313299</v>
      </c>
      <c r="EY189">
        <v>31.473666718932002</v>
      </c>
      <c r="FC189">
        <v>23.3440669100676</v>
      </c>
      <c r="FD189">
        <v>0.36088690076707503</v>
      </c>
      <c r="FH189">
        <v>-2.9326330899845798</v>
      </c>
      <c r="FI189">
        <v>0.47147664126840899</v>
      </c>
      <c r="FM189">
        <v>10003.2859469062</v>
      </c>
      <c r="FN189">
        <v>360.79786335089102</v>
      </c>
      <c r="FS189">
        <v>3.5300334287553601</v>
      </c>
      <c r="FT189">
        <v>0.417329234365866</v>
      </c>
      <c r="FX189">
        <v>1034.2139921240801</v>
      </c>
      <c r="FY189">
        <v>34.950892292659901</v>
      </c>
      <c r="GC189">
        <v>19.520903003213402</v>
      </c>
      <c r="GD189">
        <v>0.62731153794515404</v>
      </c>
      <c r="GH189">
        <v>-8.3683119298066604</v>
      </c>
      <c r="GI189">
        <v>0.64271548253786204</v>
      </c>
      <c r="GM189">
        <v>11721.0754863939</v>
      </c>
      <c r="GN189">
        <v>459.773193464678</v>
      </c>
      <c r="GS189">
        <v>8.7344480158248494</v>
      </c>
      <c r="GT189">
        <v>1.71572503380677</v>
      </c>
      <c r="GX189">
        <v>1188.9961781151101</v>
      </c>
      <c r="GY189">
        <v>194.609892190056</v>
      </c>
      <c r="HC189">
        <v>25.1802106913218</v>
      </c>
      <c r="HD189">
        <v>4.22177848535644</v>
      </c>
      <c r="HH189">
        <v>-0.79509462592841695</v>
      </c>
      <c r="HI189">
        <v>4.80299220353902</v>
      </c>
      <c r="HM189">
        <v>8610.5912549948207</v>
      </c>
      <c r="HN189">
        <v>1360.4047627104301</v>
      </c>
      <c r="HS189">
        <v>15.038468932210399</v>
      </c>
      <c r="HT189">
        <v>1.1676105471973499</v>
      </c>
      <c r="HX189">
        <v>570.28848208494401</v>
      </c>
      <c r="HY189">
        <v>76.447082879191996</v>
      </c>
      <c r="IC189">
        <v>41.393228853428198</v>
      </c>
      <c r="ID189">
        <v>6.4033781263999998</v>
      </c>
      <c r="IH189">
        <v>-12.7660644424298</v>
      </c>
      <c r="II189">
        <v>5.0922513209965903</v>
      </c>
      <c r="IM189">
        <v>9024.1706685493591</v>
      </c>
      <c r="IN189">
        <v>3745.5418855429002</v>
      </c>
      <c r="IS189">
        <v>3.10158177705306</v>
      </c>
      <c r="IT189">
        <v>0.75184001873788797</v>
      </c>
      <c r="IX189">
        <v>733.17389260631796</v>
      </c>
      <c r="IY189">
        <v>31.131369254910599</v>
      </c>
      <c r="JC189">
        <v>19.747747596454101</v>
      </c>
      <c r="JD189">
        <v>0.53447595789135605</v>
      </c>
      <c r="JH189">
        <v>-13.6508541903231</v>
      </c>
      <c r="JI189">
        <v>0.97356584672631197</v>
      </c>
      <c r="JM189">
        <v>10235.523309009999</v>
      </c>
      <c r="JN189">
        <v>430.12797981655001</v>
      </c>
      <c r="JS189">
        <v>2.0897057527640199</v>
      </c>
      <c r="JT189">
        <v>0.63857074174121198</v>
      </c>
      <c r="JX189">
        <v>703.38554027465898</v>
      </c>
      <c r="JY189">
        <v>34.6885058225471</v>
      </c>
      <c r="KC189">
        <v>19.8710332052603</v>
      </c>
      <c r="KD189">
        <v>0.54449098329676104</v>
      </c>
      <c r="KH189">
        <v>-14.1776064904307</v>
      </c>
      <c r="KI189">
        <v>1.0620637185878401</v>
      </c>
      <c r="KM189">
        <v>8480.1896227647503</v>
      </c>
      <c r="KN189">
        <v>429.43277974691102</v>
      </c>
      <c r="KS189">
        <v>5.7794370433948901</v>
      </c>
      <c r="KT189">
        <v>0.71926854117693895</v>
      </c>
      <c r="KX189">
        <v>759.88446533682304</v>
      </c>
      <c r="KY189">
        <v>48.090503073162303</v>
      </c>
      <c r="LC189">
        <v>23.754554141753601</v>
      </c>
      <c r="LD189">
        <v>0.91814577529926999</v>
      </c>
      <c r="LH189">
        <v>-9.32927802039646</v>
      </c>
      <c r="LI189">
        <v>1.1842798085894799</v>
      </c>
      <c r="LM189">
        <v>8821.5492388227995</v>
      </c>
      <c r="LN189">
        <v>518.43930297362795</v>
      </c>
      <c r="LS189">
        <v>10.6538206730912</v>
      </c>
      <c r="LT189">
        <v>1.24971647494503</v>
      </c>
      <c r="LX189">
        <v>498.81516022462301</v>
      </c>
      <c r="LY189">
        <v>36.050120561261203</v>
      </c>
      <c r="MC189">
        <v>28.6736057201237</v>
      </c>
      <c r="MD189">
        <v>1.6373816355826101</v>
      </c>
      <c r="MH189">
        <v>-5.9476313378103098</v>
      </c>
      <c r="MI189">
        <v>1.20934266872551</v>
      </c>
      <c r="MM189">
        <v>3973.1265082845898</v>
      </c>
      <c r="MN189">
        <v>392.697875918215</v>
      </c>
      <c r="MS189">
        <v>5.0307926896533504</v>
      </c>
      <c r="MT189">
        <v>1.9228276914194</v>
      </c>
      <c r="MX189">
        <v>275.94095370503197</v>
      </c>
      <c r="MY189">
        <v>101.87573805425799</v>
      </c>
      <c r="NC189">
        <v>27.470797975879901</v>
      </c>
      <c r="ND189">
        <v>0.89552428400907802</v>
      </c>
      <c r="NH189">
        <v>-12.666207092508399</v>
      </c>
      <c r="NI189">
        <v>2.4893604254661899</v>
      </c>
      <c r="NM189">
        <v>2432.2161476147498</v>
      </c>
      <c r="NN189">
        <v>918.02030298506997</v>
      </c>
      <c r="NS189">
        <f t="shared" si="22"/>
        <v>5.2467236693638304</v>
      </c>
      <c r="NT189">
        <f t="shared" si="23"/>
        <v>0.78532098207379242</v>
      </c>
      <c r="NX189">
        <f t="shared" si="24"/>
        <v>911.44321047773212</v>
      </c>
      <c r="NY189">
        <f t="shared" si="25"/>
        <v>66.934896256674392</v>
      </c>
      <c r="OC189">
        <f t="shared" si="26"/>
        <v>20.699344031340214</v>
      </c>
      <c r="OD189">
        <f t="shared" si="27"/>
        <v>1.2778795159675123</v>
      </c>
      <c r="OH189">
        <f t="shared" si="28"/>
        <v>-7.0750083782969018</v>
      </c>
      <c r="OI189">
        <f t="shared" si="29"/>
        <v>1.985728789457228</v>
      </c>
      <c r="OM189">
        <f t="shared" si="30"/>
        <v>11423.25658007946</v>
      </c>
      <c r="ON189">
        <f t="shared" si="31"/>
        <v>929.74742503034167</v>
      </c>
    </row>
    <row r="190" spans="1:404" x14ac:dyDescent="0.2">
      <c r="A190">
        <v>23.076000000000001</v>
      </c>
      <c r="B190">
        <v>5.6046300379999998</v>
      </c>
      <c r="C190">
        <v>10.635534529999999</v>
      </c>
      <c r="D190">
        <v>8.5522678639999992</v>
      </c>
      <c r="E190">
        <v>10.635534529999999</v>
      </c>
      <c r="F190">
        <v>10.635534529999999</v>
      </c>
      <c r="G190">
        <v>10.635534529999999</v>
      </c>
      <c r="H190">
        <v>10.635534529999999</v>
      </c>
      <c r="I190">
        <v>7.1141711570000004</v>
      </c>
      <c r="J190">
        <v>5.0309044910000003</v>
      </c>
      <c r="K190">
        <v>13.084603299999999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>
        <v>5.7681435069219003</v>
      </c>
      <c r="T190">
        <v>3.1973662422000402</v>
      </c>
      <c r="X190">
        <v>801.58290482909297</v>
      </c>
      <c r="Y190">
        <v>175.550531937144</v>
      </c>
      <c r="AC190">
        <v>12.156031989800301</v>
      </c>
      <c r="AD190">
        <v>2.7508027257008498</v>
      </c>
      <c r="AH190">
        <v>-0.70487808033306698</v>
      </c>
      <c r="AI190">
        <v>8.1999444160834507</v>
      </c>
      <c r="AL190">
        <v>11.1511511511512</v>
      </c>
      <c r="AM190">
        <v>12339.152299039801</v>
      </c>
      <c r="AN190">
        <v>2648.0922820155802</v>
      </c>
      <c r="AS190">
        <v>2.96125952547259</v>
      </c>
      <c r="AT190">
        <v>1.30279479940245</v>
      </c>
      <c r="AX190">
        <v>636.23401863063305</v>
      </c>
      <c r="AY190">
        <v>67.976814448246301</v>
      </c>
      <c r="BC190">
        <v>17.512421619140401</v>
      </c>
      <c r="BD190">
        <v>1.25422582994827</v>
      </c>
      <c r="BH190">
        <v>-8.0086435300219296</v>
      </c>
      <c r="BI190">
        <v>2.4689212313200102</v>
      </c>
      <c r="BM190">
        <v>11822.839651554699</v>
      </c>
      <c r="BN190">
        <v>948.80391818765395</v>
      </c>
      <c r="BS190">
        <v>4.5340153183306002</v>
      </c>
      <c r="BT190">
        <v>0.83968188299159796</v>
      </c>
      <c r="BX190">
        <v>764.44610073029901</v>
      </c>
      <c r="BY190">
        <v>105.690050457673</v>
      </c>
      <c r="CC190">
        <v>21.404784707221602</v>
      </c>
      <c r="CD190">
        <v>1.5175754497743399</v>
      </c>
      <c r="CH190">
        <v>-5.52046607832132</v>
      </c>
      <c r="CI190">
        <v>5.9551113343270901</v>
      </c>
      <c r="CM190">
        <v>10751.589670088601</v>
      </c>
      <c r="CN190">
        <v>1606.25974334734</v>
      </c>
      <c r="CS190">
        <v>6.3626273781793099</v>
      </c>
      <c r="CT190">
        <v>0.46017422086723497</v>
      </c>
      <c r="CX190">
        <v>988.37235042386101</v>
      </c>
      <c r="CY190">
        <v>63.980592600665801</v>
      </c>
      <c r="DC190">
        <v>18.5504122483465</v>
      </c>
      <c r="DD190">
        <v>0.88244842882288299</v>
      </c>
      <c r="DH190">
        <v>-3.5224121584881498</v>
      </c>
      <c r="DI190">
        <v>1.0976687956625699</v>
      </c>
      <c r="DM190">
        <v>16009.404072355101</v>
      </c>
      <c r="DN190">
        <v>1353.4463628010201</v>
      </c>
      <c r="DS190">
        <v>4.9718543195891201</v>
      </c>
      <c r="DT190">
        <v>0.46148155077794101</v>
      </c>
      <c r="DX190">
        <v>1052.8569201463899</v>
      </c>
      <c r="DY190">
        <v>44.724210272984998</v>
      </c>
      <c r="EC190">
        <v>17.763703261097699</v>
      </c>
      <c r="ED190">
        <v>0.65427512832856405</v>
      </c>
      <c r="EH190">
        <v>-6.4310605910844503</v>
      </c>
      <c r="EI190">
        <v>0.95023894296940004</v>
      </c>
      <c r="EM190">
        <v>15671.549817392501</v>
      </c>
      <c r="EN190">
        <v>773.63361865855802</v>
      </c>
      <c r="ES190">
        <v>8.2490925593419497</v>
      </c>
      <c r="ET190">
        <v>0.23415932125966599</v>
      </c>
      <c r="EX190">
        <v>1068.2458202159501</v>
      </c>
      <c r="EY190">
        <v>30.7135247491481</v>
      </c>
      <c r="FC190">
        <v>23.743787129545201</v>
      </c>
      <c r="FD190">
        <v>0.37478408641840999</v>
      </c>
      <c r="FH190">
        <v>-2.7357195068704199</v>
      </c>
      <c r="FI190">
        <v>0.39501854901880401</v>
      </c>
      <c r="FM190">
        <v>10035.545661230501</v>
      </c>
      <c r="FN190">
        <v>357.38501504453001</v>
      </c>
      <c r="FS190">
        <v>3.54989450947124</v>
      </c>
      <c r="FT190">
        <v>0.42156491351720499</v>
      </c>
      <c r="FX190">
        <v>1061.5478423593499</v>
      </c>
      <c r="FY190">
        <v>36.420489357146103</v>
      </c>
      <c r="GC190">
        <v>20.162399252738201</v>
      </c>
      <c r="GD190">
        <v>0.651915790592971</v>
      </c>
      <c r="GH190">
        <v>-8.2831329386008701</v>
      </c>
      <c r="GI190">
        <v>0.56081058001176698</v>
      </c>
      <c r="GM190">
        <v>12161.5695505324</v>
      </c>
      <c r="GN190">
        <v>481.02773886311502</v>
      </c>
      <c r="GS190">
        <v>7.3211308048667201</v>
      </c>
      <c r="GT190">
        <v>1.62860017893659</v>
      </c>
      <c r="GX190">
        <v>1125.91077825857</v>
      </c>
      <c r="GY190">
        <v>190.15609955654699</v>
      </c>
      <c r="HC190">
        <v>25.301644220991701</v>
      </c>
      <c r="HD190">
        <v>4.2901698039299898</v>
      </c>
      <c r="HH190">
        <v>-1.350770830573</v>
      </c>
      <c r="HI190">
        <v>4.8969032523207803</v>
      </c>
      <c r="HM190">
        <v>8056.6238488870704</v>
      </c>
      <c r="HN190">
        <v>1291.4746587365701</v>
      </c>
      <c r="HS190">
        <v>14.9092699565954</v>
      </c>
      <c r="HT190">
        <v>1.2644563209058699</v>
      </c>
      <c r="HX190">
        <v>606.68536893796397</v>
      </c>
      <c r="HY190">
        <v>83.406760559545503</v>
      </c>
      <c r="IC190">
        <v>38.8766124135417</v>
      </c>
      <c r="ID190">
        <v>3.85987442702617</v>
      </c>
      <c r="IH190">
        <v>-10.805979750310501</v>
      </c>
      <c r="II190">
        <v>3.9304341012709698</v>
      </c>
      <c r="IM190">
        <v>9876.3313933543795</v>
      </c>
      <c r="IN190">
        <v>3969.2831744927598</v>
      </c>
      <c r="IS190">
        <v>0.27034640881726002</v>
      </c>
      <c r="IT190">
        <v>0.62123900963414402</v>
      </c>
      <c r="IX190">
        <v>605.92907168799798</v>
      </c>
      <c r="IY190">
        <v>29.1175044728652</v>
      </c>
      <c r="JC190">
        <v>18.735876668212899</v>
      </c>
      <c r="JD190">
        <v>0.49869763547685603</v>
      </c>
      <c r="JH190">
        <v>-16.037604282741</v>
      </c>
      <c r="JI190">
        <v>1.0144413382631901</v>
      </c>
      <c r="JM190">
        <v>9039.1544027059208</v>
      </c>
      <c r="JN190">
        <v>447.84919278802602</v>
      </c>
      <c r="JS190">
        <v>2.53438966878034</v>
      </c>
      <c r="JT190">
        <v>0.68262148150452795</v>
      </c>
      <c r="JX190">
        <v>686.49061698914102</v>
      </c>
      <c r="JY190">
        <v>35.519845343436003</v>
      </c>
      <c r="KC190">
        <v>19.940943560639202</v>
      </c>
      <c r="KD190">
        <v>0.59307629214436497</v>
      </c>
      <c r="KH190">
        <v>-13.4031026101849</v>
      </c>
      <c r="KI190">
        <v>1.1587420373825099</v>
      </c>
      <c r="KM190">
        <v>8154.58052082623</v>
      </c>
      <c r="KN190">
        <v>393.45619978834998</v>
      </c>
      <c r="KS190">
        <v>6.4609676378270802</v>
      </c>
      <c r="KT190">
        <v>0.79390643007033401</v>
      </c>
      <c r="KX190">
        <v>555.62040597398402</v>
      </c>
      <c r="KY190">
        <v>50.7248478397658</v>
      </c>
      <c r="LC190">
        <v>24.7676237496621</v>
      </c>
      <c r="LD190">
        <v>0.99142169812710701</v>
      </c>
      <c r="LH190">
        <v>-8.5375318352537697</v>
      </c>
      <c r="LI190">
        <v>1.2737041783398999</v>
      </c>
      <c r="LM190">
        <v>6169.4543655026</v>
      </c>
      <c r="LN190">
        <v>521.03615952194195</v>
      </c>
      <c r="LS190">
        <v>10.341336961338</v>
      </c>
      <c r="LT190">
        <v>1.53208905044387</v>
      </c>
      <c r="LX190">
        <v>508.253125909625</v>
      </c>
      <c r="LY190">
        <v>45.578137544194803</v>
      </c>
      <c r="MC190">
        <v>28.1811444836503</v>
      </c>
      <c r="MD190">
        <v>2.2728419837707001</v>
      </c>
      <c r="MH190">
        <v>-5.6005335753448797</v>
      </c>
      <c r="MI190">
        <v>1.1966262863750401</v>
      </c>
      <c r="MM190">
        <v>4054.0108896720299</v>
      </c>
      <c r="MN190">
        <v>496.21228120658998</v>
      </c>
      <c r="MS190">
        <v>7.6782723483764697</v>
      </c>
      <c r="MT190">
        <v>1.1970602437820901</v>
      </c>
      <c r="MX190">
        <v>720.87540712011901</v>
      </c>
      <c r="MY190">
        <v>106.259227136936</v>
      </c>
      <c r="NC190">
        <v>28.713554101022702</v>
      </c>
      <c r="ND190">
        <v>0.72345682270678302</v>
      </c>
      <c r="NH190">
        <v>-9.1479931215882004</v>
      </c>
      <c r="NI190">
        <v>2.0338322174617498</v>
      </c>
      <c r="NM190">
        <v>5779.5604125155896</v>
      </c>
      <c r="NN190">
        <v>1050.7056072727801</v>
      </c>
      <c r="NS190">
        <f t="shared" si="22"/>
        <v>5.1776369014807369</v>
      </c>
      <c r="NT190">
        <f t="shared" si="23"/>
        <v>0.82363373459423295</v>
      </c>
      <c r="NX190">
        <f t="shared" si="24"/>
        <v>917.68698477836767</v>
      </c>
      <c r="NY190">
        <f t="shared" si="25"/>
        <v>70.628024553582748</v>
      </c>
      <c r="OC190">
        <f t="shared" si="26"/>
        <v>20.470939686156967</v>
      </c>
      <c r="OD190">
        <f t="shared" si="27"/>
        <v>1.2886883063445338</v>
      </c>
      <c r="OH190">
        <f t="shared" si="28"/>
        <v>-6.2897524157873033</v>
      </c>
      <c r="OI190">
        <f t="shared" si="29"/>
        <v>2.0905685702884411</v>
      </c>
      <c r="OM190">
        <f t="shared" si="30"/>
        <v>11678.018614860559</v>
      </c>
      <c r="ON190">
        <f t="shared" si="31"/>
        <v>970.27728309089309</v>
      </c>
    </row>
    <row r="191" spans="1:404" x14ac:dyDescent="0.2">
      <c r="A191">
        <v>23.122</v>
      </c>
      <c r="B191">
        <v>6.5992870269999999</v>
      </c>
      <c r="C191">
        <v>15.51951847</v>
      </c>
      <c r="D191">
        <v>12.67969795</v>
      </c>
      <c r="E191">
        <v>13.155200389999999</v>
      </c>
      <c r="F191">
        <v>15.51951847</v>
      </c>
      <c r="G191">
        <v>13.155200389999999</v>
      </c>
      <c r="H191">
        <v>15.51951847</v>
      </c>
      <c r="I191">
        <v>9.3957338840000002</v>
      </c>
      <c r="J191">
        <v>6.555913361</v>
      </c>
      <c r="K191">
        <v>12.22689753</v>
      </c>
      <c r="L191">
        <v>1.1135528729999999</v>
      </c>
      <c r="M191">
        <v>1.1135528729999999</v>
      </c>
      <c r="N191">
        <v>0</v>
      </c>
      <c r="O191">
        <v>0</v>
      </c>
      <c r="P191">
        <v>0</v>
      </c>
      <c r="Q191">
        <v>0</v>
      </c>
      <c r="S191">
        <v>3.1419135693259599</v>
      </c>
      <c r="T191">
        <v>2.3335852429490802</v>
      </c>
      <c r="X191">
        <v>601.03626750780995</v>
      </c>
      <c r="Y191">
        <v>116.660709013621</v>
      </c>
      <c r="AC191">
        <v>14.8048771050886</v>
      </c>
      <c r="AD191">
        <v>2.2139238672466499</v>
      </c>
      <c r="AH191">
        <v>-9.029852443347</v>
      </c>
      <c r="AI191">
        <v>5.9065202449412002</v>
      </c>
      <c r="AL191">
        <v>10.670670670670701</v>
      </c>
      <c r="AM191">
        <v>10201.1864102789</v>
      </c>
      <c r="AN191">
        <v>2555.3570091819602</v>
      </c>
      <c r="AS191">
        <v>1.46017980019103</v>
      </c>
      <c r="AT191">
        <v>0.74332269501839998</v>
      </c>
      <c r="AX191">
        <v>586.91206073737601</v>
      </c>
      <c r="AY191">
        <v>39.910192237347303</v>
      </c>
      <c r="BC191">
        <v>18.607285219910199</v>
      </c>
      <c r="BD191">
        <v>0.74475520196396205</v>
      </c>
      <c r="BH191">
        <v>-13.353940546412099</v>
      </c>
      <c r="BI191">
        <v>1.36370962733776</v>
      </c>
      <c r="BM191">
        <v>10703.9605561635</v>
      </c>
      <c r="BN191">
        <v>576.899605138384</v>
      </c>
      <c r="BS191">
        <v>3.5557185458312599</v>
      </c>
      <c r="BT191">
        <v>0.55669409285086502</v>
      </c>
      <c r="BX191">
        <v>700.24494846733</v>
      </c>
      <c r="BY191">
        <v>60.999112692042601</v>
      </c>
      <c r="CC191">
        <v>20.2477164813379</v>
      </c>
      <c r="CD191">
        <v>0.90256125514562302</v>
      </c>
      <c r="CH191">
        <v>-8.2704522084891998</v>
      </c>
      <c r="CI191">
        <v>3.6894265891509699</v>
      </c>
      <c r="CM191">
        <v>10050.7901163605</v>
      </c>
      <c r="CN191">
        <v>1015.8286859875</v>
      </c>
      <c r="CS191">
        <v>5.5938460449741498</v>
      </c>
      <c r="CT191">
        <v>0.370146807088573</v>
      </c>
      <c r="CX191">
        <v>872.69642698489804</v>
      </c>
      <c r="CY191">
        <v>41.930649872096502</v>
      </c>
      <c r="DC191">
        <v>19.490475528214699</v>
      </c>
      <c r="DD191">
        <v>0.54010807079159895</v>
      </c>
      <c r="DH191">
        <v>-5.9999769851712603</v>
      </c>
      <c r="DI191">
        <v>0.77071931984356901</v>
      </c>
      <c r="DM191">
        <v>12657.7373233572</v>
      </c>
      <c r="DN191">
        <v>826.66125044759804</v>
      </c>
      <c r="DS191">
        <v>2.8454616284328398</v>
      </c>
      <c r="DT191">
        <v>0.25730974635272102</v>
      </c>
      <c r="DX191">
        <v>865.61598289309995</v>
      </c>
      <c r="DY191">
        <v>25.5674276214481</v>
      </c>
      <c r="EC191">
        <v>18.396406093647599</v>
      </c>
      <c r="ED191">
        <v>0.36864361909869398</v>
      </c>
      <c r="EH191">
        <v>-10.9038832109082</v>
      </c>
      <c r="EI191">
        <v>0.529262127785039</v>
      </c>
      <c r="EM191">
        <v>13441.3207348913</v>
      </c>
      <c r="EN191">
        <v>457.427240609416</v>
      </c>
      <c r="ES191">
        <v>7.8230454186719403</v>
      </c>
      <c r="ET191">
        <v>0.210742550607663</v>
      </c>
      <c r="EX191">
        <v>1013.2442728895199</v>
      </c>
      <c r="EY191">
        <v>27.510450846156399</v>
      </c>
      <c r="FC191">
        <v>22.6710856181388</v>
      </c>
      <c r="FD191">
        <v>0.333878187974193</v>
      </c>
      <c r="FH191">
        <v>-2.5571130772251101</v>
      </c>
      <c r="FI191">
        <v>0.48987848208106999</v>
      </c>
      <c r="FM191">
        <v>9750.5640269738196</v>
      </c>
      <c r="FN191">
        <v>338.414335359174</v>
      </c>
      <c r="FS191">
        <v>4.9222313095013703</v>
      </c>
      <c r="FT191">
        <v>0.28100225463734502</v>
      </c>
      <c r="FX191">
        <v>921.34473905830998</v>
      </c>
      <c r="FY191">
        <v>23.062892908061698</v>
      </c>
      <c r="GC191">
        <v>19.679384993702101</v>
      </c>
      <c r="GD191">
        <v>0.44244670749683401</v>
      </c>
      <c r="GH191">
        <v>-6.4322862041058002</v>
      </c>
      <c r="GI191">
        <v>0.47651751665133002</v>
      </c>
      <c r="GM191">
        <v>10421.6734517351</v>
      </c>
      <c r="GN191">
        <v>301.85559037376601</v>
      </c>
      <c r="GS191">
        <v>8.5017100636204699</v>
      </c>
      <c r="GT191">
        <v>1.6192346814714</v>
      </c>
      <c r="GX191">
        <v>1095.2561840088999</v>
      </c>
      <c r="GY191">
        <v>164.27299208358099</v>
      </c>
      <c r="HC191">
        <v>22.837016468072601</v>
      </c>
      <c r="HD191">
        <v>3.5322902713326498</v>
      </c>
      <c r="HH191">
        <v>0.14972742342429701</v>
      </c>
      <c r="HI191">
        <v>3.9261389698479299</v>
      </c>
      <c r="HM191">
        <v>8330.2458823368506</v>
      </c>
      <c r="HN191">
        <v>1107.99916970039</v>
      </c>
      <c r="HS191">
        <v>14.490057946498499</v>
      </c>
      <c r="HT191">
        <v>0.99936044029526405</v>
      </c>
      <c r="HX191">
        <v>610.30806585754999</v>
      </c>
      <c r="HY191">
        <v>68.840935432134003</v>
      </c>
      <c r="IC191">
        <v>37.441952598281702</v>
      </c>
      <c r="ID191">
        <v>7.5214675846838004</v>
      </c>
      <c r="IH191">
        <v>-9.2440862364233194</v>
      </c>
      <c r="II191">
        <v>5.46761518169449</v>
      </c>
      <c r="IM191">
        <v>8333.2768269303797</v>
      </c>
      <c r="IN191">
        <v>3076.9566032431298</v>
      </c>
      <c r="IS191">
        <v>0.47866924657517501</v>
      </c>
      <c r="IT191">
        <v>0.87640589430218796</v>
      </c>
      <c r="IX191">
        <v>740.81512068629797</v>
      </c>
      <c r="IY191">
        <v>45.391334279221397</v>
      </c>
      <c r="JC191">
        <v>19.163272358103601</v>
      </c>
      <c r="JD191">
        <v>0.67405519278714199</v>
      </c>
      <c r="JH191">
        <v>-16.309515966480099</v>
      </c>
      <c r="JI191">
        <v>1.37878410199973</v>
      </c>
      <c r="JM191">
        <v>10804.2692422373</v>
      </c>
      <c r="JN191">
        <v>586.13014165780601</v>
      </c>
      <c r="JS191">
        <v>0.35323794433269601</v>
      </c>
      <c r="JT191">
        <v>0.73533808320192395</v>
      </c>
      <c r="JX191">
        <v>648.12184843417401</v>
      </c>
      <c r="JY191">
        <v>42.682173567707302</v>
      </c>
      <c r="KC191">
        <v>19.114465812978398</v>
      </c>
      <c r="KD191">
        <v>0.54013525699263398</v>
      </c>
      <c r="KH191">
        <v>-17.1063197462828</v>
      </c>
      <c r="KI191">
        <v>1.3144197135768101</v>
      </c>
      <c r="KM191">
        <v>7798.3091595298602</v>
      </c>
      <c r="KN191">
        <v>501.39541832526498</v>
      </c>
      <c r="KS191">
        <v>5.5588322325985002</v>
      </c>
      <c r="KT191">
        <v>0.72222807389157695</v>
      </c>
      <c r="KX191">
        <v>775.01147469458203</v>
      </c>
      <c r="KY191">
        <v>46.493263693004003</v>
      </c>
      <c r="LC191">
        <v>22.168628830462399</v>
      </c>
      <c r="LD191">
        <v>0.95179859670692601</v>
      </c>
      <c r="LH191">
        <v>-8.5696436067914092</v>
      </c>
      <c r="LI191">
        <v>1.2731787833666901</v>
      </c>
      <c r="LM191">
        <v>9136.9060872138907</v>
      </c>
      <c r="LN191">
        <v>597.65645912085597</v>
      </c>
      <c r="LS191">
        <v>10.7722336080357</v>
      </c>
      <c r="LT191">
        <v>2.2119339282320198</v>
      </c>
      <c r="LX191">
        <v>442.77970958299898</v>
      </c>
      <c r="LY191">
        <v>54.087672223177201</v>
      </c>
      <c r="MC191">
        <v>28.328132311448702</v>
      </c>
      <c r="MD191">
        <v>3.56742201116823</v>
      </c>
      <c r="MH191">
        <v>-6.0299625460641497</v>
      </c>
      <c r="MI191">
        <v>1.56614321585987</v>
      </c>
      <c r="MM191">
        <v>3376.8767386590798</v>
      </c>
      <c r="MN191">
        <v>622.38428654712004</v>
      </c>
      <c r="MS191">
        <v>3.14025218111466</v>
      </c>
      <c r="MT191">
        <v>2.6456661271526798</v>
      </c>
      <c r="MX191">
        <v>84.474784677400194</v>
      </c>
      <c r="MY191">
        <v>124.897662945961</v>
      </c>
      <c r="NC191">
        <v>25.5515682755846</v>
      </c>
      <c r="ND191">
        <v>1.1496031231452499</v>
      </c>
      <c r="NH191">
        <v>-14.361901586146301</v>
      </c>
      <c r="NI191">
        <v>2.9983679855556198</v>
      </c>
      <c r="NM191">
        <v>851.16305137518498</v>
      </c>
      <c r="NN191">
        <v>1093.2752074541199</v>
      </c>
      <c r="NS191">
        <f t="shared" si="22"/>
        <v>4.6742430662935366</v>
      </c>
      <c r="NT191">
        <f t="shared" si="23"/>
        <v>0.67201819735036394</v>
      </c>
      <c r="NX191">
        <f t="shared" si="24"/>
        <v>847.09030222063427</v>
      </c>
      <c r="NY191">
        <f t="shared" si="25"/>
        <v>53.706663793968573</v>
      </c>
      <c r="OC191">
        <f t="shared" si="26"/>
        <v>20.254722808953947</v>
      </c>
      <c r="OD191">
        <f t="shared" si="27"/>
        <v>1.0689675048190066</v>
      </c>
      <c r="OH191">
        <f t="shared" si="28"/>
        <v>-7.9154955586433715</v>
      </c>
      <c r="OI191">
        <f t="shared" si="29"/>
        <v>1.6290224661822037</v>
      </c>
      <c r="OM191">
        <f t="shared" si="30"/>
        <v>10662.174866075888</v>
      </c>
      <c r="ON191">
        <f t="shared" si="31"/>
        <v>747.64380091515613</v>
      </c>
    </row>
    <row r="192" spans="1:404" x14ac:dyDescent="0.2">
      <c r="NS192" t="e">
        <f t="shared" si="22"/>
        <v>#DIV/0!</v>
      </c>
    </row>
    <row r="193" spans="1:404" x14ac:dyDescent="0.2">
      <c r="NS193" t="e">
        <f t="shared" si="22"/>
        <v>#DIV/0!</v>
      </c>
    </row>
    <row r="194" spans="1:404" x14ac:dyDescent="0.2">
      <c r="NS194" t="e">
        <f t="shared" si="22"/>
        <v>#DIV/0!</v>
      </c>
    </row>
    <row r="195" spans="1:404" x14ac:dyDescent="0.2">
      <c r="NS195" t="e">
        <f t="shared" ref="NS195:NS258" si="32">(B195*S195+C195*AS195+D195*BS195+E195*CS195+DS195*F195+G195*ES195+H195*FS195+GS195*I195+J195*HS195+IS195*K195+L195*JS195+KS195*M195+N195*LS195+O195*MS195)/SUM(B195:O195)</f>
        <v>#DIV/0!</v>
      </c>
    </row>
    <row r="196" spans="1:404" x14ac:dyDescent="0.2">
      <c r="NS196" t="e">
        <f t="shared" si="32"/>
        <v>#DIV/0!</v>
      </c>
    </row>
    <row r="197" spans="1:404" x14ac:dyDescent="0.2">
      <c r="NS197" t="e">
        <f t="shared" si="32"/>
        <v>#DIV/0!</v>
      </c>
    </row>
    <row r="198" spans="1:404" x14ac:dyDescent="0.2">
      <c r="NS198" t="e">
        <f t="shared" si="32"/>
        <v>#DIV/0!</v>
      </c>
    </row>
    <row r="199" spans="1:404" x14ac:dyDescent="0.2">
      <c r="NS199" t="e">
        <f t="shared" si="32"/>
        <v>#DIV/0!</v>
      </c>
    </row>
    <row r="200" spans="1:404" x14ac:dyDescent="0.2">
      <c r="NS200" t="e">
        <f t="shared" si="32"/>
        <v>#DIV/0!</v>
      </c>
    </row>
    <row r="201" spans="1:404" x14ac:dyDescent="0.2">
      <c r="NS201" t="e">
        <f t="shared" si="32"/>
        <v>#DIV/0!</v>
      </c>
    </row>
    <row r="202" spans="1:404" x14ac:dyDescent="0.2">
      <c r="A202">
        <v>23.731999999999999</v>
      </c>
      <c r="B202">
        <v>4.7440913059999996</v>
      </c>
      <c r="C202">
        <v>13.67798846</v>
      </c>
      <c r="D202">
        <v>13.67798846</v>
      </c>
      <c r="E202">
        <v>10.6896779</v>
      </c>
      <c r="F202">
        <v>13.67798846</v>
      </c>
      <c r="G202">
        <v>10.6896779</v>
      </c>
      <c r="H202">
        <v>13.67798846</v>
      </c>
      <c r="I202">
        <v>5.9455865980000002</v>
      </c>
      <c r="J202">
        <v>5.9455865980000002</v>
      </c>
      <c r="K202">
        <v>10.846549830000001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v>4.1259568918147096</v>
      </c>
      <c r="T202">
        <v>2.5055670770128202</v>
      </c>
      <c r="X202">
        <v>675.46351343485401</v>
      </c>
      <c r="Y202">
        <v>150.105662656492</v>
      </c>
      <c r="AC202">
        <v>13.363054650383299</v>
      </c>
      <c r="AD202">
        <v>2.7770930116653698</v>
      </c>
      <c r="AH202">
        <v>-5.4164158906894802</v>
      </c>
      <c r="AI202">
        <v>6.50942243424163</v>
      </c>
      <c r="AL202">
        <v>0.58058058058057305</v>
      </c>
      <c r="AM202">
        <v>12233.0412910083</v>
      </c>
      <c r="AN202">
        <v>3704.5174200726201</v>
      </c>
      <c r="AS202">
        <v>2.5836865720556799</v>
      </c>
      <c r="AT202">
        <v>0.87762392821889601</v>
      </c>
      <c r="AX202">
        <v>625.14866390086502</v>
      </c>
      <c r="AY202">
        <v>44.222221833518397</v>
      </c>
      <c r="BC202">
        <v>18.2822517390657</v>
      </c>
      <c r="BD202">
        <v>0.81781959365935097</v>
      </c>
      <c r="BH202">
        <v>-10.1982958072401</v>
      </c>
      <c r="BI202">
        <v>1.6345402708157499</v>
      </c>
      <c r="BM202">
        <v>10498.302745944</v>
      </c>
      <c r="BN202">
        <v>622.77109779793795</v>
      </c>
      <c r="BS202">
        <v>3.5763867091102299</v>
      </c>
      <c r="BT202">
        <v>0.50602309778904697</v>
      </c>
      <c r="BX202">
        <v>712.16864143519604</v>
      </c>
      <c r="BY202">
        <v>70.407432408226896</v>
      </c>
      <c r="CC202">
        <v>19.696479775691401</v>
      </c>
      <c r="CD202">
        <v>1.0702556471776199</v>
      </c>
      <c r="CH202">
        <v>-4.0158845328309098</v>
      </c>
      <c r="CI202">
        <v>3.3715612996562099</v>
      </c>
      <c r="CM202">
        <v>10386.4728163564</v>
      </c>
      <c r="CN202">
        <v>1176.71303348522</v>
      </c>
      <c r="CS202">
        <v>5.8367365539852401</v>
      </c>
      <c r="CT202">
        <v>0.37898329703983502</v>
      </c>
      <c r="CX202">
        <v>915.51495647012598</v>
      </c>
      <c r="CY202">
        <v>49.009838210155401</v>
      </c>
      <c r="DC202">
        <v>18.6425322301336</v>
      </c>
      <c r="DD202">
        <v>0.60952136702341497</v>
      </c>
      <c r="DH202">
        <v>-4.7239075926634504</v>
      </c>
      <c r="DI202">
        <v>0.79150896804947002</v>
      </c>
      <c r="DM202">
        <v>13965.868723088401</v>
      </c>
      <c r="DN202">
        <v>1025.25752940453</v>
      </c>
      <c r="DS202">
        <v>3.8448670062721702</v>
      </c>
      <c r="DT202">
        <v>0.32854898116980402</v>
      </c>
      <c r="DX202">
        <v>913.73405701845502</v>
      </c>
      <c r="DY202">
        <v>31.259136452345601</v>
      </c>
      <c r="EC202">
        <v>18.740340308121301</v>
      </c>
      <c r="ED202">
        <v>0.43446903679564602</v>
      </c>
      <c r="EH202">
        <v>-9.3870624597751409</v>
      </c>
      <c r="EI202">
        <v>0.67050411623250705</v>
      </c>
      <c r="EM202">
        <v>13632.4674786508</v>
      </c>
      <c r="EN202">
        <v>528.75357889806196</v>
      </c>
      <c r="ES202">
        <v>7.3202115206142704</v>
      </c>
      <c r="ET202">
        <v>0.26674228741109801</v>
      </c>
      <c r="EX202">
        <v>1084.9135046997501</v>
      </c>
      <c r="EY202">
        <v>37.691623735005898</v>
      </c>
      <c r="FC202">
        <v>22.085817077931001</v>
      </c>
      <c r="FD202">
        <v>0.41363574144647203</v>
      </c>
      <c r="FH202">
        <v>-2.6766885766101098</v>
      </c>
      <c r="FI202">
        <v>0.62496295306147898</v>
      </c>
      <c r="FM202">
        <v>10503.752066368401</v>
      </c>
      <c r="FN202">
        <v>428.40409402596498</v>
      </c>
      <c r="FS202">
        <v>4.34343250052531</v>
      </c>
      <c r="FT202">
        <v>0.34048952397836102</v>
      </c>
      <c r="FX202">
        <v>1024.7796772843101</v>
      </c>
      <c r="FY202">
        <v>29.0808235191402</v>
      </c>
      <c r="GC202">
        <v>19.665858775042899</v>
      </c>
      <c r="GD202">
        <v>0.495657532317896</v>
      </c>
      <c r="GH202">
        <v>-6.9756798412568903</v>
      </c>
      <c r="GI202">
        <v>0.49851939514115101</v>
      </c>
      <c r="GM202">
        <v>11614.431108308499</v>
      </c>
      <c r="GN202">
        <v>368.14730341014001</v>
      </c>
      <c r="GS202">
        <v>8.5097166828705095</v>
      </c>
      <c r="GT202">
        <v>2.24572140846989</v>
      </c>
      <c r="GX202">
        <v>1195.49549628005</v>
      </c>
      <c r="GY202">
        <v>216.19573339944901</v>
      </c>
      <c r="HC202">
        <v>22.997404746488101</v>
      </c>
      <c r="HD202">
        <v>4.4574230218849404</v>
      </c>
      <c r="HH202">
        <v>-8.1313228782809194E-2</v>
      </c>
      <c r="HI202">
        <v>5.0552682911599298</v>
      </c>
      <c r="HM202">
        <v>8933.7178878362993</v>
      </c>
      <c r="HN202">
        <v>1485.97396581104</v>
      </c>
      <c r="HS202">
        <v>14.478786075753799</v>
      </c>
      <c r="HT202">
        <v>1.2597885896887</v>
      </c>
      <c r="HX202">
        <v>569.89099861670604</v>
      </c>
      <c r="HY202">
        <v>82.123737210024501</v>
      </c>
      <c r="IC202">
        <v>38.918565398729001</v>
      </c>
      <c r="ID202">
        <v>11.171181330726901</v>
      </c>
      <c r="IH202">
        <v>-11.4113097297555</v>
      </c>
      <c r="II202">
        <v>7.8940524391635902</v>
      </c>
      <c r="IM202">
        <v>8340.1962334949203</v>
      </c>
      <c r="IN202">
        <v>3840.3703896857201</v>
      </c>
      <c r="IS202">
        <v>1.7735329516570499</v>
      </c>
      <c r="IT202">
        <v>1.0051241405948801</v>
      </c>
      <c r="IX202">
        <v>803.59682713376105</v>
      </c>
      <c r="IY202">
        <v>52.059186346720303</v>
      </c>
      <c r="JC202">
        <v>19.1905866940461</v>
      </c>
      <c r="JD202">
        <v>0.76584928899919402</v>
      </c>
      <c r="JH202">
        <v>-13.928128271879</v>
      </c>
      <c r="JI202">
        <v>1.41146214161721</v>
      </c>
      <c r="JM202">
        <v>11356.335010624</v>
      </c>
      <c r="JN202">
        <v>610.50622872474298</v>
      </c>
      <c r="JS202">
        <v>1.78153531794258E-2</v>
      </c>
      <c r="JT202">
        <v>0.720795382911399</v>
      </c>
      <c r="JX202">
        <v>663.32295010940004</v>
      </c>
      <c r="JY202">
        <v>47.581192685423503</v>
      </c>
      <c r="KC202">
        <v>18.945459936181201</v>
      </c>
      <c r="KD202">
        <v>0.53351527714497005</v>
      </c>
      <c r="KH202">
        <v>-17.642516443353198</v>
      </c>
      <c r="KI202">
        <v>1.2973177313775699</v>
      </c>
      <c r="KM202">
        <v>8217.86114651358</v>
      </c>
      <c r="KN202">
        <v>633.08972919988298</v>
      </c>
      <c r="KS202">
        <v>4.5684912568909803</v>
      </c>
      <c r="KT202">
        <v>0.77872383981295401</v>
      </c>
      <c r="KX202">
        <v>962.79529606735696</v>
      </c>
      <c r="KY202">
        <v>60.713622879502097</v>
      </c>
      <c r="LC202">
        <v>21.776240448963598</v>
      </c>
      <c r="LD202">
        <v>0.911982809452895</v>
      </c>
      <c r="LH202">
        <v>-10.206397671460101</v>
      </c>
      <c r="LI202">
        <v>1.3326647650943499</v>
      </c>
      <c r="LM202">
        <v>11422.709265097499</v>
      </c>
      <c r="LN202">
        <v>789.92146866838402</v>
      </c>
      <c r="LS202">
        <v>10.5544070827886</v>
      </c>
      <c r="LT202">
        <v>1.76050426354814</v>
      </c>
      <c r="LX202">
        <v>483.65410434672498</v>
      </c>
      <c r="LY202">
        <v>46.952767607782199</v>
      </c>
      <c r="MC202">
        <v>28.447304756881898</v>
      </c>
      <c r="MD202">
        <v>2.5788518189433498</v>
      </c>
      <c r="MH202">
        <v>-5.9804328696320397</v>
      </c>
      <c r="MI202">
        <v>1.3052254887635</v>
      </c>
      <c r="MM202">
        <v>3815.9430028094598</v>
      </c>
      <c r="MN202">
        <v>513.04373224034896</v>
      </c>
      <c r="MS202">
        <v>0.35671848422730801</v>
      </c>
      <c r="MT202">
        <v>3.5749086739034701</v>
      </c>
      <c r="MX202">
        <v>-223.307673451433</v>
      </c>
      <c r="MY202">
        <v>186.487421171671</v>
      </c>
      <c r="NC202">
        <v>24.902672868077101</v>
      </c>
      <c r="ND202">
        <v>1.42237200152263</v>
      </c>
      <c r="NH202">
        <v>-18.407018009327199</v>
      </c>
      <c r="NI202">
        <v>3.5784994828505501</v>
      </c>
      <c r="NM202">
        <v>-1445.4136436153699</v>
      </c>
      <c r="NN202">
        <v>1630.68916700261</v>
      </c>
      <c r="NS202">
        <f t="shared" si="32"/>
        <v>4.9471441865652528</v>
      </c>
      <c r="NT202">
        <f t="shared" ref="NT202:NT259" si="33">($B$2*T202+$C$2*AT202+$D$2*BT202+$E$2*CT202+$F$2*DT202+$G$2*ET202+$H$2*FT202+$I$2*GT202+$J$2*HT202+$K$2*IT202+$L$2*JT202+$M$2*KT202+$N$2*LT202+$O$2*MT202)/SUM($B$2:$O$2)</f>
        <v>0.79864806011057776</v>
      </c>
      <c r="NX202">
        <f t="shared" ref="NX202:NX259" si="34">($B$2*X202+$C$2*AX202+$D$2*BX202+$E$2*CX202+$F$2*DX202+$G$2*EX202+$H$2*FX202+$I$2*GX202+$J$2*HX202+$K$2*IX202+$L$2*JX202+$M$2*KX202+$N$2*LX202+$O$2*MX202)/SUM($B$2:$O$2)</f>
        <v>912.97713917201406</v>
      </c>
      <c r="NY202">
        <f t="shared" ref="NY202:NY259" si="35">($B$2*Y202+$C$2*AY202+$D$2*BY202+$E$2*CY202+$F$2*DY202+$G$2*EY202+$H$2*FY202+$I$2*GY202+$J$2*HY202+$K$2*IY202+$L$2*JY202+$M$2*KY202+$N$2*LY202+$O$2*MY202)/SUM($B$2:$O$2)</f>
        <v>67.095391735612935</v>
      </c>
      <c r="OC202">
        <f t="shared" ref="OC202:OC259" si="36">($B$2*AC202+$C$2*BC202+$D$2*CC202+$E$2*DC202+$F$2*EC202+$G$2*FC202+$H$2*GC202+$I$2*HC202+$J$2*IC202+$K$2*JC202+$L$2*KC202+$M$2*LC202+$N$2*MC202+$O$2*NC202)/SUM($B$2:$O$2)</f>
        <v>20.014285917993103</v>
      </c>
      <c r="OD202">
        <f t="shared" ref="OD202:OD259" si="37">($B$2*AD202+$C$2*BD202+$D$2*CD202+$E$2*DD202+$F$2*ED202+$G$2*FD202+$H$2*GD202+$I$2*HD202+$J$2*ID202+$K$2*JD202+$L$2*KD202+$M$2*LD202+$N$2*MD202+$O$2*ND202)/SUM($B$2:$O$2)</f>
        <v>1.3195564250572651</v>
      </c>
      <c r="OH202">
        <f t="shared" ref="OH202:OH259" si="38">($B$2*AH202+$C$2*BH202+$D$2*CH202+$E$2*DH202+$F$2*EH202+$G$2*FH202+$H$2*GH202+$I$2*HH202+$J$2*IH202+$K$2*JH202+$L$2*KH202+$M$2*LH202+$N$2*MH202+$O$2*NH202)/SUM($B$2:$O$2)</f>
        <v>-6.9261055425489451</v>
      </c>
      <c r="OI202">
        <f t="shared" ref="OI202:OI259" si="39">($B$2*AI202+$C$2*BI202+$D$2*CI202+$E$2*DI202+$F$2*EI202+$G$2*FI202+$H$2*GI202+$I$2*HI202+$J$2*II202+$K$2*JI202+$L$2*KI202+$M$2*LI202+$N$2*MI202+$O$2*NI202)/SUM($B$2:$O$2)</f>
        <v>1.8764031624397179</v>
      </c>
      <c r="OM202">
        <f t="shared" ref="OM202:OM259" si="40">($B$2*AM202+$C$2*BM202+$D$2*CM202+$E$2*DM202+$F$2*EM202+$G$2*FM202+$H$2*GM202+$I$2*HM202+$J$2*IM202+$K$2*JM202+$L$2*KM202+$M$2*LM202+$N$2*MM202+$O$2*NM202)/SUM($B$2:$O$2)</f>
        <v>11434.676895791965</v>
      </c>
      <c r="ON202">
        <f t="shared" ref="ON202:ON259" si="41">($B$2*AN202+$C$2*BN202+$D$2*CN202+$E$2*DN202+$F$2*EN202+$G$2*FN202+$H$2*GN202+$I$2*HN202+$J$2*IN202+$K$2*JN202+$L$2*KN202+$M$2*LN202+$N$2*MN202+$O$2*NN202)/SUM($B$2:$O$2)</f>
        <v>942.47130776672361</v>
      </c>
    </row>
    <row r="203" spans="1:404" x14ac:dyDescent="0.2">
      <c r="NS203" t="e">
        <f t="shared" si="32"/>
        <v>#DIV/0!</v>
      </c>
    </row>
    <row r="204" spans="1:404" x14ac:dyDescent="0.2">
      <c r="NS204" t="e">
        <f t="shared" si="32"/>
        <v>#DIV/0!</v>
      </c>
    </row>
    <row r="205" spans="1:404" x14ac:dyDescent="0.2">
      <c r="NS205" t="e">
        <f t="shared" si="32"/>
        <v>#DIV/0!</v>
      </c>
    </row>
    <row r="206" spans="1:404" x14ac:dyDescent="0.2">
      <c r="A206">
        <v>23.907</v>
      </c>
      <c r="B206">
        <v>7.1256762519999999</v>
      </c>
      <c r="C206">
        <v>15.03608447</v>
      </c>
      <c r="D206">
        <v>12.115167420000001</v>
      </c>
      <c r="E206">
        <v>13.264079949999999</v>
      </c>
      <c r="F206">
        <v>15.03608447</v>
      </c>
      <c r="G206">
        <v>13.264079949999999</v>
      </c>
      <c r="H206">
        <v>15.03608447</v>
      </c>
      <c r="I206">
        <v>9.0593207450000008</v>
      </c>
      <c r="J206">
        <v>6.1384037009999997</v>
      </c>
      <c r="K206">
        <v>12.640202520000001</v>
      </c>
      <c r="L206">
        <v>1.148912529</v>
      </c>
      <c r="M206">
        <v>1.148912529</v>
      </c>
      <c r="N206">
        <v>0</v>
      </c>
      <c r="O206">
        <v>0</v>
      </c>
      <c r="P206">
        <v>0</v>
      </c>
      <c r="Q206">
        <v>0</v>
      </c>
      <c r="S206">
        <v>1.79296635027711</v>
      </c>
      <c r="T206">
        <v>2.1410135061876598</v>
      </c>
      <c r="X206">
        <v>589.51932841680696</v>
      </c>
      <c r="Y206">
        <v>105.842576066429</v>
      </c>
      <c r="AC206">
        <v>16.1387474948028</v>
      </c>
      <c r="AD206">
        <v>1.8058073883648</v>
      </c>
      <c r="AH206">
        <v>-12.794980399991401</v>
      </c>
      <c r="AI206">
        <v>5.2581989722951104</v>
      </c>
      <c r="AL206">
        <v>11.3113113113113</v>
      </c>
      <c r="AM206">
        <v>9494.7564137031495</v>
      </c>
      <c r="AN206">
        <v>1888.1643579254501</v>
      </c>
      <c r="AS206">
        <v>1.00971390307522</v>
      </c>
      <c r="AT206">
        <v>0.73345902207605695</v>
      </c>
      <c r="AX206">
        <v>572.65892996667696</v>
      </c>
      <c r="AY206">
        <v>41.833924134221398</v>
      </c>
      <c r="BC206">
        <v>18.774313454606698</v>
      </c>
      <c r="BD206">
        <v>0.69750351460216198</v>
      </c>
      <c r="BH206">
        <v>-14.791520692384401</v>
      </c>
      <c r="BI206">
        <v>1.5142970889356699</v>
      </c>
      <c r="BM206">
        <v>10734.234996177</v>
      </c>
      <c r="BN206">
        <v>577.03826233759003</v>
      </c>
      <c r="BS206">
        <v>3.1526984752460598</v>
      </c>
      <c r="BT206">
        <v>0.55021035482552505</v>
      </c>
      <c r="BX206">
        <v>693.92429294092699</v>
      </c>
      <c r="BY206">
        <v>59.071299460647602</v>
      </c>
      <c r="CC206">
        <v>20.063101578592502</v>
      </c>
      <c r="CD206">
        <v>0.94662544658113501</v>
      </c>
      <c r="CH206">
        <v>-10.864815286637601</v>
      </c>
      <c r="CI206">
        <v>3.7928546723363699</v>
      </c>
      <c r="CM206">
        <v>10676.203476880601</v>
      </c>
      <c r="CN206">
        <v>1052.4616092839201</v>
      </c>
      <c r="CS206">
        <v>4.94596465652298</v>
      </c>
      <c r="CT206">
        <v>0.35603810885161202</v>
      </c>
      <c r="CX206">
        <v>884.10807546284195</v>
      </c>
      <c r="CY206">
        <v>42.720289192750798</v>
      </c>
      <c r="DC206">
        <v>18.894137540976399</v>
      </c>
      <c r="DD206">
        <v>0.51703805401309</v>
      </c>
      <c r="DH206">
        <v>-6.9282525549040299</v>
      </c>
      <c r="DI206">
        <v>0.75003307920944895</v>
      </c>
      <c r="DM206">
        <v>12948.571398406701</v>
      </c>
      <c r="DN206">
        <v>798.37308386750203</v>
      </c>
      <c r="DS206">
        <v>2.65230565636864</v>
      </c>
      <c r="DT206">
        <v>0.29660852938632398</v>
      </c>
      <c r="DX206">
        <v>904.07769958327401</v>
      </c>
      <c r="DY206">
        <v>26.392232095760701</v>
      </c>
      <c r="EC206">
        <v>18.232491679851901</v>
      </c>
      <c r="ED206">
        <v>0.37313158940692698</v>
      </c>
      <c r="EH206">
        <v>-11.209453367874699</v>
      </c>
      <c r="EI206">
        <v>0.65198682880351</v>
      </c>
      <c r="EM206">
        <v>14401.366844960799</v>
      </c>
      <c r="EN206">
        <v>479.41310346602398</v>
      </c>
      <c r="ES206">
        <v>7.5137593654694497</v>
      </c>
      <c r="ET206">
        <v>0.23496715144460401</v>
      </c>
      <c r="EX206">
        <v>1085.85143254339</v>
      </c>
      <c r="EY206">
        <v>29.380673018197701</v>
      </c>
      <c r="FC206">
        <v>22.5670392700798</v>
      </c>
      <c r="FD206">
        <v>0.308939747932992</v>
      </c>
      <c r="FH206">
        <v>-2.7898032187477702</v>
      </c>
      <c r="FI206">
        <v>0.42791757090451998</v>
      </c>
      <c r="FM206">
        <v>10854.0565172426</v>
      </c>
      <c r="FN206">
        <v>446.06491209648698</v>
      </c>
      <c r="FS206">
        <v>4.30504783244821</v>
      </c>
      <c r="FT206">
        <v>0.295676755279973</v>
      </c>
      <c r="FX206">
        <v>960.61855152268902</v>
      </c>
      <c r="FY206">
        <v>28.601981154028898</v>
      </c>
      <c r="GC206">
        <v>20.8143805297324</v>
      </c>
      <c r="GD206">
        <v>0.40601217522488903</v>
      </c>
      <c r="GH206">
        <v>-8.2370608310867102</v>
      </c>
      <c r="GI206">
        <v>0.44147016238898801</v>
      </c>
      <c r="GM206">
        <v>11288.007422160201</v>
      </c>
      <c r="GN206">
        <v>324.293822632782</v>
      </c>
      <c r="GS206">
        <v>5.9753276016587504</v>
      </c>
      <c r="GT206">
        <v>2.3088262280812302</v>
      </c>
      <c r="GX206">
        <v>1454.8143613085899</v>
      </c>
      <c r="GY206">
        <v>271.38138295286501</v>
      </c>
      <c r="HC206">
        <v>21.073574032824901</v>
      </c>
      <c r="HD206">
        <v>6.1519771581175497</v>
      </c>
      <c r="HH206">
        <v>-0.165679387974634</v>
      </c>
      <c r="HI206">
        <v>6.9031844605371004</v>
      </c>
      <c r="HM206">
        <v>10667.4300471322</v>
      </c>
      <c r="HN206">
        <v>1792.56988943389</v>
      </c>
      <c r="HS206">
        <v>13.3231751534013</v>
      </c>
      <c r="HT206">
        <v>1.8771517368864099</v>
      </c>
      <c r="HX206">
        <v>736.79157269252505</v>
      </c>
      <c r="HY206">
        <v>121.301337019602</v>
      </c>
      <c r="IC206">
        <v>36.6311447492102</v>
      </c>
      <c r="ID206">
        <v>6.49759424030613</v>
      </c>
      <c r="IH206">
        <v>-14.421122524470301</v>
      </c>
      <c r="II206">
        <v>5.7511767248179302</v>
      </c>
      <c r="IM206">
        <v>13696.2032322508</v>
      </c>
      <c r="IN206">
        <v>5844.5042441027999</v>
      </c>
      <c r="IS206">
        <v>-0.62235262798258295</v>
      </c>
      <c r="IT206">
        <v>0.78985628941132002</v>
      </c>
      <c r="IX206">
        <v>691.24729094108102</v>
      </c>
      <c r="IY206">
        <v>39.4271386600726</v>
      </c>
      <c r="JC206">
        <v>18.943569070135101</v>
      </c>
      <c r="JD206">
        <v>0.603061527666088</v>
      </c>
      <c r="JH206">
        <v>-17.851079832363499</v>
      </c>
      <c r="JI206">
        <v>1.2254282617232399</v>
      </c>
      <c r="JM206">
        <v>10257.6719637079</v>
      </c>
      <c r="JN206">
        <v>516.24565794694001</v>
      </c>
      <c r="JS206">
        <v>-0.77670450448356099</v>
      </c>
      <c r="JT206">
        <v>0.76735273250005698</v>
      </c>
      <c r="JX206">
        <v>624.59598337157104</v>
      </c>
      <c r="JY206">
        <v>36.456548562706701</v>
      </c>
      <c r="KC206">
        <v>19.135896370545598</v>
      </c>
      <c r="KD206">
        <v>0.53050008965526896</v>
      </c>
      <c r="KH206">
        <v>-20.174711813762801</v>
      </c>
      <c r="KI206">
        <v>1.49074421424892</v>
      </c>
      <c r="KM206">
        <v>7885.4647126483196</v>
      </c>
      <c r="KN206">
        <v>394.20460379357303</v>
      </c>
      <c r="KS206">
        <v>3.0078909794633799</v>
      </c>
      <c r="KT206">
        <v>1.0359629588469299</v>
      </c>
      <c r="KX206">
        <v>676.43695201721096</v>
      </c>
      <c r="KY206">
        <v>45.622303761127803</v>
      </c>
      <c r="LC206">
        <v>21.3562379220396</v>
      </c>
      <c r="LD206">
        <v>1.1382874267287599</v>
      </c>
      <c r="LH206">
        <v>-12.670480820922</v>
      </c>
      <c r="LI206">
        <v>1.8311785031521699</v>
      </c>
      <c r="LM206">
        <v>8370.7551239620698</v>
      </c>
      <c r="LN206">
        <v>454.53804528207002</v>
      </c>
      <c r="LS206">
        <v>9.7078773276086707</v>
      </c>
      <c r="LT206">
        <v>2.1274486622309099</v>
      </c>
      <c r="LX206">
        <v>440.40992395592002</v>
      </c>
      <c r="LY206">
        <v>59.845966390365902</v>
      </c>
      <c r="MC206">
        <v>27.981577913474901</v>
      </c>
      <c r="MD206">
        <v>3.1722865277861101</v>
      </c>
      <c r="MH206">
        <v>-7.9363644902608801</v>
      </c>
      <c r="MI206">
        <v>1.74421744642722</v>
      </c>
      <c r="MM206">
        <v>3391.4355752696501</v>
      </c>
      <c r="MN206">
        <v>659.95224717593396</v>
      </c>
      <c r="MS206">
        <v>1.50282723787787</v>
      </c>
      <c r="MT206">
        <v>2.3170463194695898</v>
      </c>
      <c r="MX206">
        <v>366.94182783257298</v>
      </c>
      <c r="MY206">
        <v>114.25147484135699</v>
      </c>
      <c r="NC206">
        <v>25.297986949446798</v>
      </c>
      <c r="ND206">
        <v>1.00203153549748</v>
      </c>
      <c r="NH206">
        <v>-17.8989307302767</v>
      </c>
      <c r="NI206">
        <v>3.26770379617906</v>
      </c>
      <c r="NM206">
        <v>3495.2489151821701</v>
      </c>
      <c r="NN206">
        <v>1124.1395527996999</v>
      </c>
      <c r="NS206">
        <f t="shared" si="32"/>
        <v>3.856147839832996</v>
      </c>
      <c r="NT206">
        <f t="shared" si="33"/>
        <v>0.76524932200148976</v>
      </c>
      <c r="NX206">
        <f t="shared" si="34"/>
        <v>898.60743498667205</v>
      </c>
      <c r="NY206">
        <f t="shared" si="35"/>
        <v>66.021712169363525</v>
      </c>
      <c r="OC206">
        <f t="shared" si="36"/>
        <v>20.121676648963881</v>
      </c>
      <c r="OD206">
        <f t="shared" si="37"/>
        <v>1.2956024952600138</v>
      </c>
      <c r="OH206">
        <f t="shared" si="38"/>
        <v>-9.3221705472677225</v>
      </c>
      <c r="OI206">
        <f t="shared" si="39"/>
        <v>1.9508835261746986</v>
      </c>
      <c r="OM206">
        <f t="shared" si="40"/>
        <v>11374.086905772867</v>
      </c>
      <c r="ON206">
        <f t="shared" si="41"/>
        <v>841.36477770056479</v>
      </c>
    </row>
    <row r="207" spans="1:404" x14ac:dyDescent="0.2">
      <c r="NS207" t="e">
        <f t="shared" si="32"/>
        <v>#DIV/0!</v>
      </c>
    </row>
    <row r="208" spans="1:404" x14ac:dyDescent="0.2">
      <c r="A208">
        <v>23.994</v>
      </c>
      <c r="B208">
        <v>1.7521415469999999</v>
      </c>
      <c r="C208">
        <v>12.415098070000001</v>
      </c>
      <c r="D208">
        <v>12.415098070000001</v>
      </c>
      <c r="E208">
        <v>9.5116518410000008</v>
      </c>
      <c r="F208">
        <v>12.415098070000001</v>
      </c>
      <c r="G208">
        <v>9.5116518410000008</v>
      </c>
      <c r="H208">
        <v>12.415098070000001</v>
      </c>
      <c r="I208">
        <v>7.759510294</v>
      </c>
      <c r="J208">
        <v>7.759510294</v>
      </c>
      <c r="K208">
        <v>6.7018890149999999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S208">
        <v>3.6353103063404699</v>
      </c>
      <c r="T208">
        <v>2.80837880275842</v>
      </c>
      <c r="X208">
        <v>550.77126468901599</v>
      </c>
      <c r="Y208">
        <v>147.34705945151401</v>
      </c>
      <c r="AC208">
        <v>16.178594832390001</v>
      </c>
      <c r="AD208">
        <v>2.4491439852885502</v>
      </c>
      <c r="AH208">
        <v>-9.6647480309131808</v>
      </c>
      <c r="AI208">
        <v>6.6848094811924401</v>
      </c>
      <c r="AL208">
        <v>9.2292292292292295</v>
      </c>
      <c r="AM208">
        <v>9949.7544709131507</v>
      </c>
      <c r="AN208">
        <v>3488.9718037856701</v>
      </c>
      <c r="AS208">
        <v>1.7712283820912</v>
      </c>
      <c r="AT208">
        <v>0.663031581579972</v>
      </c>
      <c r="AX208">
        <v>584.97793331001196</v>
      </c>
      <c r="AY208">
        <v>31.589336882690699</v>
      </c>
      <c r="BC208">
        <v>19.736854019699798</v>
      </c>
      <c r="BD208">
        <v>0.63973958201838999</v>
      </c>
      <c r="BH208">
        <v>-13.815490838178601</v>
      </c>
      <c r="BI208">
        <v>1.1027405234209</v>
      </c>
      <c r="BM208">
        <v>8957.0358379203208</v>
      </c>
      <c r="BN208">
        <v>458.58981947640899</v>
      </c>
      <c r="BS208">
        <v>4.3733881149456098</v>
      </c>
      <c r="BT208">
        <v>0.67294529199028197</v>
      </c>
      <c r="BX208">
        <v>710.77329305146498</v>
      </c>
      <c r="BY208">
        <v>62.482041667449302</v>
      </c>
      <c r="CC208">
        <v>20.526741733247199</v>
      </c>
      <c r="CD208">
        <v>0.91077466699948595</v>
      </c>
      <c r="CH208">
        <v>-5.8871183245345202</v>
      </c>
      <c r="CI208">
        <v>3.08514218033319</v>
      </c>
      <c r="CM208">
        <v>8961.1424282726002</v>
      </c>
      <c r="CN208">
        <v>990.40753389519705</v>
      </c>
      <c r="CS208">
        <v>5.9797322917955</v>
      </c>
      <c r="CT208">
        <v>0.47308647594796999</v>
      </c>
      <c r="CX208">
        <v>820.77990634661501</v>
      </c>
      <c r="CY208">
        <v>41.808446522665903</v>
      </c>
      <c r="DC208">
        <v>20.297395639938301</v>
      </c>
      <c r="DD208">
        <v>0.59988073435565104</v>
      </c>
      <c r="DH208">
        <v>-5.5683030876794701</v>
      </c>
      <c r="DI208">
        <v>1.0374009243801201</v>
      </c>
      <c r="DM208">
        <v>10702.400898385</v>
      </c>
      <c r="DN208">
        <v>808.20529883730501</v>
      </c>
      <c r="DS208">
        <v>4.0188386318393601</v>
      </c>
      <c r="DT208">
        <v>0.25912511928763499</v>
      </c>
      <c r="DX208">
        <v>801.56831146045204</v>
      </c>
      <c r="DY208">
        <v>23.504219631947901</v>
      </c>
      <c r="EC208">
        <v>19.994421924946501</v>
      </c>
      <c r="ED208">
        <v>0.33002972310891598</v>
      </c>
      <c r="EH208">
        <v>-10.218888739964999</v>
      </c>
      <c r="EI208">
        <v>0.54185118438879298</v>
      </c>
      <c r="EM208">
        <v>11329.327277525401</v>
      </c>
      <c r="EN208">
        <v>403.99398162376502</v>
      </c>
      <c r="ES208">
        <v>7.4653961666604003</v>
      </c>
      <c r="ET208">
        <v>0.23906323959148301</v>
      </c>
      <c r="EX208">
        <v>996.33279199102503</v>
      </c>
      <c r="EY208">
        <v>33.177733636096598</v>
      </c>
      <c r="FC208">
        <v>22.263214408495401</v>
      </c>
      <c r="FD208">
        <v>0.38640468214904899</v>
      </c>
      <c r="FH208">
        <v>-2.44343962779408</v>
      </c>
      <c r="FI208">
        <v>0.60149017351516199</v>
      </c>
      <c r="FM208">
        <v>9054.1263580433897</v>
      </c>
      <c r="FN208">
        <v>359.41357868452099</v>
      </c>
      <c r="FS208">
        <v>5.2263106152338503</v>
      </c>
      <c r="FT208">
        <v>0.259116557963946</v>
      </c>
      <c r="FX208">
        <v>937.81483698005195</v>
      </c>
      <c r="FY208">
        <v>24.0888398967592</v>
      </c>
      <c r="GC208">
        <v>19.614498943309901</v>
      </c>
      <c r="GD208">
        <v>0.46407942866336299</v>
      </c>
      <c r="GH208">
        <v>-5.7003729253459401</v>
      </c>
      <c r="GI208">
        <v>0.408719289672341</v>
      </c>
      <c r="GM208">
        <v>10151.821394937901</v>
      </c>
      <c r="GN208">
        <v>316.99780807412299</v>
      </c>
      <c r="GS208">
        <v>10.3445345713232</v>
      </c>
      <c r="GT208">
        <v>1.6227554751409801</v>
      </c>
      <c r="GX208">
        <v>825.48513117973403</v>
      </c>
      <c r="GY208">
        <v>120.948873927531</v>
      </c>
      <c r="HC208">
        <v>23.926266117566801</v>
      </c>
      <c r="HD208">
        <v>1.6455678775320799</v>
      </c>
      <c r="HH208">
        <v>0.26018096142986802</v>
      </c>
      <c r="HI208">
        <v>2.0139674151381999</v>
      </c>
      <c r="HM208">
        <v>6542.8501682017004</v>
      </c>
      <c r="HN208">
        <v>843.13121947547995</v>
      </c>
      <c r="HS208">
        <v>14.765777134339199</v>
      </c>
      <c r="HT208">
        <v>0.676577065212563</v>
      </c>
      <c r="HX208">
        <v>507.13094158533403</v>
      </c>
      <c r="HY208">
        <v>54.742462087336499</v>
      </c>
      <c r="IC208">
        <v>35.524975936788699</v>
      </c>
      <c r="ID208">
        <v>10.3047898154979</v>
      </c>
      <c r="IH208">
        <v>-3.8138685602983302</v>
      </c>
      <c r="II208">
        <v>6.9286242192030896</v>
      </c>
      <c r="IM208">
        <v>3418.2135479404601</v>
      </c>
      <c r="IN208">
        <v>1355.2566994536801</v>
      </c>
      <c r="IS208">
        <v>3.2568105893441999</v>
      </c>
      <c r="IT208">
        <v>1.29812361862311</v>
      </c>
      <c r="IX208">
        <v>899.22994295365595</v>
      </c>
      <c r="IY208">
        <v>67.965430277935894</v>
      </c>
      <c r="JC208">
        <v>20.926154944668198</v>
      </c>
      <c r="JD208">
        <v>1.00990816222712</v>
      </c>
      <c r="JH208">
        <v>-12.722936450536899</v>
      </c>
      <c r="JI208">
        <v>2.0703124970429401</v>
      </c>
      <c r="JM208">
        <v>12272.368369224199</v>
      </c>
      <c r="JN208">
        <v>860.43611847326599</v>
      </c>
      <c r="JS208">
        <v>-0.369473412389066</v>
      </c>
      <c r="JT208">
        <v>0.96484813744050402</v>
      </c>
      <c r="JX208">
        <v>660.17334549002396</v>
      </c>
      <c r="JY208">
        <v>66.959477223757304</v>
      </c>
      <c r="KC208">
        <v>18.5120500240863</v>
      </c>
      <c r="KD208">
        <v>0.61799500882410996</v>
      </c>
      <c r="KH208">
        <v>-17.518171806125601</v>
      </c>
      <c r="KI208">
        <v>1.74524915898621</v>
      </c>
      <c r="KM208">
        <v>7725.4815286923304</v>
      </c>
      <c r="KN208">
        <v>756.19996285800198</v>
      </c>
      <c r="KS208">
        <v>7.5440311631892003</v>
      </c>
      <c r="KT208">
        <v>0.88206602613684204</v>
      </c>
      <c r="KX208">
        <v>956.62196127192601</v>
      </c>
      <c r="KY208">
        <v>58.082494111648799</v>
      </c>
      <c r="LC208">
        <v>23.3343683825487</v>
      </c>
      <c r="LD208">
        <v>0.97415694497285599</v>
      </c>
      <c r="LH208">
        <v>-5.3797159558791403</v>
      </c>
      <c r="LI208">
        <v>1.23675836169332</v>
      </c>
      <c r="LM208">
        <v>10416.943539620401</v>
      </c>
      <c r="LN208">
        <v>791.87137221580895</v>
      </c>
      <c r="LS208">
        <v>11.3898858406922</v>
      </c>
      <c r="LT208">
        <v>2.9368236045853999</v>
      </c>
      <c r="LX208">
        <v>465.04707877931401</v>
      </c>
      <c r="LY208">
        <v>70.597490791105798</v>
      </c>
      <c r="MC208">
        <v>28.140696222434201</v>
      </c>
      <c r="MD208">
        <v>5.0219761339233298</v>
      </c>
      <c r="MH208">
        <v>-4.0286788636255801</v>
      </c>
      <c r="MI208">
        <v>1.6041939026323699</v>
      </c>
      <c r="MM208">
        <v>3589.7539986747001</v>
      </c>
      <c r="MN208">
        <v>800.76235374914597</v>
      </c>
      <c r="MS208">
        <v>3.0200816840351199</v>
      </c>
      <c r="MT208">
        <v>3.6170898372684999</v>
      </c>
      <c r="MX208">
        <v>-131.21760087361</v>
      </c>
      <c r="MY208">
        <v>173.17268022711599</v>
      </c>
      <c r="NC208">
        <v>24.693221665301401</v>
      </c>
      <c r="ND208">
        <v>1.63436666151351</v>
      </c>
      <c r="NH208">
        <v>-12.9281921430906</v>
      </c>
      <c r="NI208">
        <v>3.3650363528170302</v>
      </c>
      <c r="NM208">
        <v>-888.70220769837204</v>
      </c>
      <c r="NN208">
        <v>1573.7230014966101</v>
      </c>
      <c r="NS208">
        <f t="shared" si="32"/>
        <v>5.8494489849610387</v>
      </c>
      <c r="NT208">
        <f t="shared" si="33"/>
        <v>0.75297562379895433</v>
      </c>
      <c r="NX208">
        <f t="shared" si="34"/>
        <v>819.02328262405229</v>
      </c>
      <c r="NY208">
        <f t="shared" si="35"/>
        <v>53.559695514524975</v>
      </c>
      <c r="OC208">
        <f t="shared" si="36"/>
        <v>20.93838608786022</v>
      </c>
      <c r="OD208">
        <f t="shared" si="37"/>
        <v>0.96794875007443404</v>
      </c>
      <c r="OH208">
        <f t="shared" si="38"/>
        <v>-7.0836500854404481</v>
      </c>
      <c r="OI208">
        <f t="shared" si="39"/>
        <v>1.5525677751113356</v>
      </c>
      <c r="OM208">
        <f t="shared" si="40"/>
        <v>9662.34131312114</v>
      </c>
      <c r="ON208">
        <f t="shared" si="41"/>
        <v>757.9394559124022</v>
      </c>
    </row>
    <row r="209" spans="1:404" x14ac:dyDescent="0.2">
      <c r="A209">
        <v>24.081</v>
      </c>
      <c r="B209">
        <v>8.2518971570000001</v>
      </c>
      <c r="C209">
        <v>15.92343043</v>
      </c>
      <c r="D209">
        <v>11.79748185</v>
      </c>
      <c r="E209">
        <v>14.093129899999999</v>
      </c>
      <c r="F209">
        <v>15.92343043</v>
      </c>
      <c r="G209">
        <v>14.093129899999999</v>
      </c>
      <c r="H209">
        <v>15.92343043</v>
      </c>
      <c r="I209">
        <v>9.9671813250000003</v>
      </c>
      <c r="J209">
        <v>5.8412327470000003</v>
      </c>
      <c r="K209">
        <v>14.41306588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S209">
        <v>4.2920010507135098</v>
      </c>
      <c r="T209">
        <v>2.84936244648148</v>
      </c>
      <c r="X209">
        <v>707.85759458270195</v>
      </c>
      <c r="Y209">
        <v>139.25950822020599</v>
      </c>
      <c r="AC209">
        <v>13.5083283244126</v>
      </c>
      <c r="AD209">
        <v>2.67401603821334</v>
      </c>
      <c r="AH209">
        <v>-4.5841079882121596</v>
      </c>
      <c r="AI209">
        <v>7.4122650253101501</v>
      </c>
      <c r="AL209">
        <v>1.5415415415415299</v>
      </c>
      <c r="AM209">
        <v>11427.393898246601</v>
      </c>
      <c r="AN209">
        <v>2657.84984649014</v>
      </c>
      <c r="AS209">
        <v>1.3114395045288101</v>
      </c>
      <c r="AT209">
        <v>0.91331333436422502</v>
      </c>
      <c r="AX209">
        <v>605.23202584201601</v>
      </c>
      <c r="AY209">
        <v>50.041308018980097</v>
      </c>
      <c r="BC209">
        <v>16.386207108305101</v>
      </c>
      <c r="BD209">
        <v>0.95351815741786605</v>
      </c>
      <c r="BH209">
        <v>-10.2762721015238</v>
      </c>
      <c r="BI209">
        <v>1.68437805579767</v>
      </c>
      <c r="BM209">
        <v>12030.4721420768</v>
      </c>
      <c r="BN209">
        <v>759.84862951936395</v>
      </c>
      <c r="BS209">
        <v>4.40451396887517</v>
      </c>
      <c r="BT209">
        <v>0.62664027960016799</v>
      </c>
      <c r="BX209">
        <v>749.66541050347405</v>
      </c>
      <c r="BY209">
        <v>79.125000555201396</v>
      </c>
      <c r="CC209">
        <v>20.2102403589736</v>
      </c>
      <c r="CD209">
        <v>1.29891785828809</v>
      </c>
      <c r="CH209">
        <v>-5.1559516360062201</v>
      </c>
      <c r="CI209">
        <v>5.1288954089881598</v>
      </c>
      <c r="CM209">
        <v>10780.313276498</v>
      </c>
      <c r="CN209">
        <v>1280.7157918115399</v>
      </c>
      <c r="CS209">
        <v>5.47262692907222</v>
      </c>
      <c r="CT209">
        <v>0.52301080200396399</v>
      </c>
      <c r="CX209">
        <v>909.82489493389596</v>
      </c>
      <c r="CY209">
        <v>47.037888652196898</v>
      </c>
      <c r="DC209">
        <v>18.247825948950901</v>
      </c>
      <c r="DD209">
        <v>0.67368881919161305</v>
      </c>
      <c r="DH209">
        <v>-5.1173926005511303</v>
      </c>
      <c r="DI209">
        <v>0.96782357688307796</v>
      </c>
      <c r="DM209">
        <v>13969.098925997299</v>
      </c>
      <c r="DN209">
        <v>995.428240561748</v>
      </c>
      <c r="DS209">
        <v>3.1564917678286899</v>
      </c>
      <c r="DT209">
        <v>0.41550141467445001</v>
      </c>
      <c r="DX209">
        <v>970.14795619164101</v>
      </c>
      <c r="DY209">
        <v>35.496194107640797</v>
      </c>
      <c r="EC209">
        <v>17.3065552021908</v>
      </c>
      <c r="ED209">
        <v>0.46402270619026698</v>
      </c>
      <c r="EH209">
        <v>-9.1608389490422404</v>
      </c>
      <c r="EI209">
        <v>0.762921668875438</v>
      </c>
      <c r="EM209">
        <v>15528.5102106635</v>
      </c>
      <c r="EN209">
        <v>637.31399849323896</v>
      </c>
      <c r="ES209">
        <v>8.6431318140325608</v>
      </c>
      <c r="ET209">
        <v>0.20337083678642801</v>
      </c>
      <c r="EX209">
        <v>983.29682775085803</v>
      </c>
      <c r="EY209">
        <v>24.760280258901201</v>
      </c>
      <c r="FC209">
        <v>22.968379574889202</v>
      </c>
      <c r="FD209">
        <v>0.36258882325021002</v>
      </c>
      <c r="FH209">
        <v>-1.6378503070989501</v>
      </c>
      <c r="FI209">
        <v>0.43127051692811802</v>
      </c>
      <c r="FM209">
        <v>9156.0916071198208</v>
      </c>
      <c r="FN209">
        <v>272.60447109313202</v>
      </c>
      <c r="FS209">
        <v>5.2722063020154</v>
      </c>
      <c r="FT209">
        <v>0.50158011268167002</v>
      </c>
      <c r="FX209">
        <v>993.24318581931095</v>
      </c>
      <c r="FY209">
        <v>38.734828920849999</v>
      </c>
      <c r="GC209">
        <v>17.856024326977501</v>
      </c>
      <c r="GD209">
        <v>0.76551213813556795</v>
      </c>
      <c r="GH209">
        <v>-3.6116236165960802</v>
      </c>
      <c r="GI209">
        <v>0.98924732943122895</v>
      </c>
      <c r="GM209">
        <v>10920.482060095699</v>
      </c>
      <c r="GN209">
        <v>487.80964415614102</v>
      </c>
      <c r="GS209">
        <v>10.367529362351201</v>
      </c>
      <c r="GT209">
        <v>0.98947473884579595</v>
      </c>
      <c r="GX209">
        <v>911.03649693894602</v>
      </c>
      <c r="GY209">
        <v>102.08392707559899</v>
      </c>
      <c r="HC209">
        <v>25.670928536826199</v>
      </c>
      <c r="HD209">
        <v>2.0084626622334301</v>
      </c>
      <c r="HH209">
        <v>-0.34320598497739901</v>
      </c>
      <c r="HI209">
        <v>2.27411379788047</v>
      </c>
      <c r="HM209">
        <v>6943.6319457571699</v>
      </c>
      <c r="HN209">
        <v>723.96013053832496</v>
      </c>
      <c r="HS209">
        <v>15.5662927673881</v>
      </c>
      <c r="HT209">
        <v>0.57587415540952502</v>
      </c>
      <c r="HX209">
        <v>596.22976714252104</v>
      </c>
      <c r="HY209">
        <v>60.952556496027803</v>
      </c>
      <c r="IC209">
        <v>40.104998955000298</v>
      </c>
      <c r="ID209">
        <v>5.5518299520996397</v>
      </c>
      <c r="IH209">
        <v>-8.0634424843471404</v>
      </c>
      <c r="II209">
        <v>3.8775129907151502</v>
      </c>
      <c r="IM209">
        <v>6954.6351027597802</v>
      </c>
      <c r="IN209">
        <v>1827.83756165099</v>
      </c>
      <c r="IS209">
        <v>0.48668214548619598</v>
      </c>
      <c r="IT209">
        <v>0.68339986242037798</v>
      </c>
      <c r="IX209">
        <v>702.75206095598003</v>
      </c>
      <c r="IY209">
        <v>36.276118742156598</v>
      </c>
      <c r="JC209">
        <v>18.940416851881501</v>
      </c>
      <c r="JD209">
        <v>0.53145702497629399</v>
      </c>
      <c r="JH209">
        <v>-15.1879085847924</v>
      </c>
      <c r="JI209">
        <v>1.1401719282224001</v>
      </c>
      <c r="JM209">
        <v>10240.208895047501</v>
      </c>
      <c r="JN209">
        <v>495.47869685055701</v>
      </c>
      <c r="JS209">
        <v>3.0180021499980798</v>
      </c>
      <c r="JT209">
        <v>0.75259102850900295</v>
      </c>
      <c r="JX209">
        <v>739.732039880005</v>
      </c>
      <c r="JY209">
        <v>36.631022641925497</v>
      </c>
      <c r="KC209">
        <v>19.622865127477699</v>
      </c>
      <c r="KD209">
        <v>0.610457538446601</v>
      </c>
      <c r="KH209">
        <v>-11.4370197558504</v>
      </c>
      <c r="KI209">
        <v>1.1917015295592399</v>
      </c>
      <c r="KM209">
        <v>8203.4464572045708</v>
      </c>
      <c r="KN209">
        <v>461.75162083576299</v>
      </c>
      <c r="KS209">
        <v>7.21302086023314</v>
      </c>
      <c r="KT209">
        <v>0.81069091492579104</v>
      </c>
      <c r="KX209">
        <v>696.60367239582001</v>
      </c>
      <c r="KY209">
        <v>57.947005449858601</v>
      </c>
      <c r="LC209">
        <v>22.674136021352801</v>
      </c>
      <c r="LD209">
        <v>1.2717423266289001</v>
      </c>
      <c r="LH209">
        <v>-6.0704805511403803</v>
      </c>
      <c r="LI209">
        <v>1.1332991862448301</v>
      </c>
      <c r="LM209">
        <v>8107.0994160528498</v>
      </c>
      <c r="LN209">
        <v>684.54460347411998</v>
      </c>
      <c r="LS209">
        <v>12.5812055552011</v>
      </c>
      <c r="LT209">
        <v>2.00839897102456</v>
      </c>
      <c r="LX209">
        <v>420.92940596404702</v>
      </c>
      <c r="LY209">
        <v>50.610325952797098</v>
      </c>
      <c r="MC209">
        <v>29.218811573319901</v>
      </c>
      <c r="MD209">
        <v>2.9442596173178401</v>
      </c>
      <c r="MH209">
        <v>-4.0268218786143297</v>
      </c>
      <c r="MI209">
        <v>1.59083764488744</v>
      </c>
      <c r="MM209">
        <v>3076.32563161702</v>
      </c>
      <c r="MN209">
        <v>592.79124740752604</v>
      </c>
      <c r="MS209">
        <v>7.4277498531202601</v>
      </c>
      <c r="MT209">
        <v>1.78692790214523</v>
      </c>
      <c r="MX209">
        <v>308.40695354197101</v>
      </c>
      <c r="MY209">
        <v>120.171141629175</v>
      </c>
      <c r="NC209">
        <v>27.253161635301598</v>
      </c>
      <c r="ND209">
        <v>0.86243168102297296</v>
      </c>
      <c r="NH209">
        <v>-7.7184378477529396</v>
      </c>
      <c r="NI209">
        <v>2.3167603339428098</v>
      </c>
      <c r="NM209">
        <v>2358.38143386511</v>
      </c>
      <c r="NN209">
        <v>1048.4355783362</v>
      </c>
      <c r="NS209">
        <f t="shared" si="32"/>
        <v>5.0915004530869616</v>
      </c>
      <c r="NT209">
        <f t="shared" si="33"/>
        <v>0.70051235852717586</v>
      </c>
      <c r="NX209">
        <f t="shared" si="34"/>
        <v>859.68904399492124</v>
      </c>
      <c r="NY209">
        <f t="shared" si="35"/>
        <v>53.201817303979659</v>
      </c>
      <c r="OC209">
        <f t="shared" si="36"/>
        <v>19.851141871520984</v>
      </c>
      <c r="OD209">
        <f t="shared" si="37"/>
        <v>1.0136644215522883</v>
      </c>
      <c r="OH209">
        <f t="shared" si="38"/>
        <v>-6.0484516115528644</v>
      </c>
      <c r="OI209">
        <f t="shared" si="39"/>
        <v>1.6939914699139542</v>
      </c>
      <c r="OM209">
        <f t="shared" si="40"/>
        <v>11079.613950171319</v>
      </c>
      <c r="ON209">
        <f t="shared" si="41"/>
        <v>776.01789959251221</v>
      </c>
    </row>
    <row r="210" spans="1:404" x14ac:dyDescent="0.2">
      <c r="NS210" t="e">
        <f t="shared" si="32"/>
        <v>#DIV/0!</v>
      </c>
    </row>
    <row r="211" spans="1:404" x14ac:dyDescent="0.2">
      <c r="NS211" t="e">
        <f t="shared" si="32"/>
        <v>#DIV/0!</v>
      </c>
    </row>
    <row r="212" spans="1:404" x14ac:dyDescent="0.2">
      <c r="A212">
        <v>24.256</v>
      </c>
      <c r="B212">
        <v>4.4575778179999999</v>
      </c>
      <c r="C212">
        <v>10.187324759999999</v>
      </c>
      <c r="D212">
        <v>11.34921976</v>
      </c>
      <c r="E212">
        <v>11.34921976</v>
      </c>
      <c r="F212">
        <v>11.34921976</v>
      </c>
      <c r="G212">
        <v>11.34921976</v>
      </c>
      <c r="H212">
        <v>11.34921976</v>
      </c>
      <c r="I212">
        <v>6.8916419439999999</v>
      </c>
      <c r="J212">
        <v>6.8916419439999999</v>
      </c>
      <c r="K212">
        <v>10.945258450000001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>
        <v>5.61112160455394</v>
      </c>
      <c r="T212">
        <v>2.6381931983315998</v>
      </c>
      <c r="X212">
        <v>770.61953914046001</v>
      </c>
      <c r="Y212">
        <v>164.44439954959401</v>
      </c>
      <c r="AC212">
        <v>13.191415582692301</v>
      </c>
      <c r="AD212">
        <v>2.0256886077305598</v>
      </c>
      <c r="AH212">
        <v>-2.1888792903407701</v>
      </c>
      <c r="AI212">
        <v>6.2159702915089001</v>
      </c>
      <c r="AL212">
        <v>2.5025025025024901</v>
      </c>
      <c r="AM212">
        <v>12704.8476145725</v>
      </c>
      <c r="AN212">
        <v>2731.7033688834699</v>
      </c>
      <c r="AS212">
        <v>3.268393479692</v>
      </c>
      <c r="AT212">
        <v>1.11355681892415</v>
      </c>
      <c r="AX212">
        <v>655.70446094743204</v>
      </c>
      <c r="AY212">
        <v>67.507718760537998</v>
      </c>
      <c r="BC212">
        <v>17.712025006159902</v>
      </c>
      <c r="BD212">
        <v>1.09063576944967</v>
      </c>
      <c r="BH212">
        <v>-6.7068835458548</v>
      </c>
      <c r="BI212">
        <v>2.0716249804885201</v>
      </c>
      <c r="BM212">
        <v>11855.712948062899</v>
      </c>
      <c r="BN212">
        <v>977.58478599226396</v>
      </c>
      <c r="BS212">
        <v>3.5989066036574702</v>
      </c>
      <c r="BT212">
        <v>0.59643939051716799</v>
      </c>
      <c r="BX212">
        <v>723.75485992559095</v>
      </c>
      <c r="BY212">
        <v>78.576516100662303</v>
      </c>
      <c r="CC212">
        <v>20.457692145568</v>
      </c>
      <c r="CD212">
        <v>1.07266655779594</v>
      </c>
      <c r="CH212">
        <v>-6.4803940694199902</v>
      </c>
      <c r="CI212">
        <v>3.9614770634744998</v>
      </c>
      <c r="CM212">
        <v>10859.150470177699</v>
      </c>
      <c r="CN212">
        <v>1222.3361770449201</v>
      </c>
      <c r="CS212">
        <v>5.6720703668122301</v>
      </c>
      <c r="CT212">
        <v>0.38612067862329502</v>
      </c>
      <c r="CX212">
        <v>964.27741529773596</v>
      </c>
      <c r="CY212">
        <v>56.228792831742098</v>
      </c>
      <c r="DC212">
        <v>18.473328500648101</v>
      </c>
      <c r="DD212">
        <v>0.66165414205961404</v>
      </c>
      <c r="DH212">
        <v>-4.9247016898846798</v>
      </c>
      <c r="DI212">
        <v>0.86820255381919598</v>
      </c>
      <c r="DM212">
        <v>15023.834274533599</v>
      </c>
      <c r="DN212">
        <v>1124.8702108248899</v>
      </c>
      <c r="DS212">
        <v>3.9219768803314898</v>
      </c>
      <c r="DT212">
        <v>0.353472616760523</v>
      </c>
      <c r="DX212">
        <v>976.79591934332404</v>
      </c>
      <c r="DY212">
        <v>33.462609957796197</v>
      </c>
      <c r="EC212">
        <v>17.489289373016099</v>
      </c>
      <c r="ED212">
        <v>0.49789036344528398</v>
      </c>
      <c r="EH212">
        <v>-7.7038896850531398</v>
      </c>
      <c r="EI212">
        <v>0.69891408553648104</v>
      </c>
      <c r="EM212">
        <v>15137.5553109951</v>
      </c>
      <c r="EN212">
        <v>603.72150260161197</v>
      </c>
      <c r="ES212">
        <v>7.72094327237191</v>
      </c>
      <c r="ET212">
        <v>0.25274630887608102</v>
      </c>
      <c r="EX212">
        <v>1093.017454717</v>
      </c>
      <c r="EY212">
        <v>31.1222506751967</v>
      </c>
      <c r="FC212">
        <v>23.073022131481299</v>
      </c>
      <c r="FD212">
        <v>0.32345704741284498</v>
      </c>
      <c r="FH212">
        <v>-2.9545557626925301</v>
      </c>
      <c r="FI212">
        <v>0.41464379924303402</v>
      </c>
      <c r="FM212">
        <v>10923.3406333271</v>
      </c>
      <c r="FN212">
        <v>464.42460921724597</v>
      </c>
      <c r="FS212">
        <v>4.1387271274256099</v>
      </c>
      <c r="FT212">
        <v>0.37299187316529497</v>
      </c>
      <c r="FX212">
        <v>952.20951440128295</v>
      </c>
      <c r="FY212">
        <v>36.773933350777597</v>
      </c>
      <c r="GC212">
        <v>21.171350353108799</v>
      </c>
      <c r="GD212">
        <v>0.541413485121787</v>
      </c>
      <c r="GH212">
        <v>-8.8216222235810609</v>
      </c>
      <c r="GI212">
        <v>0.595647159324596</v>
      </c>
      <c r="GM212">
        <v>11112.1779411516</v>
      </c>
      <c r="GN212">
        <v>430.31976495151798</v>
      </c>
      <c r="GS212">
        <v>4.82665797622544</v>
      </c>
      <c r="GT212">
        <v>2.52080201322102</v>
      </c>
      <c r="GX212">
        <v>1489.17215763427</v>
      </c>
      <c r="GY212">
        <v>298.37202559308201</v>
      </c>
      <c r="HC212">
        <v>21.306556883184701</v>
      </c>
      <c r="HD212">
        <v>6.95758216875846</v>
      </c>
      <c r="HH212">
        <v>-0.42816226743591101</v>
      </c>
      <c r="HI212">
        <v>7.8242353831395697</v>
      </c>
      <c r="HM212">
        <v>10701.482674394199</v>
      </c>
      <c r="HN212">
        <v>1965.05056784411</v>
      </c>
      <c r="HS212">
        <v>13.492831684146999</v>
      </c>
      <c r="HT212">
        <v>2.0753960638461901</v>
      </c>
      <c r="HX212">
        <v>723.79557895300104</v>
      </c>
      <c r="HY212">
        <v>128.55719497823199</v>
      </c>
      <c r="IC212">
        <v>34.4447483724053</v>
      </c>
      <c r="ID212">
        <v>5.6393850858657704</v>
      </c>
      <c r="IH212">
        <v>-12.311055964033899</v>
      </c>
      <c r="II212">
        <v>5.2719709982255702</v>
      </c>
      <c r="IM212">
        <v>14371.0492002057</v>
      </c>
      <c r="IN212">
        <v>6478.4179532222997</v>
      </c>
      <c r="IS212">
        <v>1.7414914301209701</v>
      </c>
      <c r="IT212">
        <v>0.90581542430210105</v>
      </c>
      <c r="IX212">
        <v>689.05829171135304</v>
      </c>
      <c r="IY212">
        <v>44.991031398425903</v>
      </c>
      <c r="JC212">
        <v>19.864217980827899</v>
      </c>
      <c r="JD212">
        <v>0.66014698109568204</v>
      </c>
      <c r="JH212">
        <v>-15.028477005956701</v>
      </c>
      <c r="JI212">
        <v>1.2045888153358499</v>
      </c>
      <c r="JM212">
        <v>10017.804677825499</v>
      </c>
      <c r="JN212">
        <v>681.73015319291903</v>
      </c>
      <c r="JS212">
        <v>0.15216772062237099</v>
      </c>
      <c r="JT212">
        <v>0.79209723701315604</v>
      </c>
      <c r="JX212">
        <v>520.53266047364104</v>
      </c>
      <c r="JY212">
        <v>36.409439619245603</v>
      </c>
      <c r="KC212">
        <v>19.987290477809399</v>
      </c>
      <c r="KD212">
        <v>0.53453215877732096</v>
      </c>
      <c r="KH212">
        <v>-19.2557697064527</v>
      </c>
      <c r="KI212">
        <v>1.5692691069173399</v>
      </c>
      <c r="KM212">
        <v>6546.0664022054998</v>
      </c>
      <c r="KN212">
        <v>373.13565894369401</v>
      </c>
      <c r="KS212">
        <v>4.8403326223310703</v>
      </c>
      <c r="KT212">
        <v>1.1107114407171299</v>
      </c>
      <c r="KX212">
        <v>488.12574743271898</v>
      </c>
      <c r="KY212">
        <v>51.634953811433903</v>
      </c>
      <c r="LC212">
        <v>24.545968504000701</v>
      </c>
      <c r="LD212">
        <v>1.2962744007212801</v>
      </c>
      <c r="LH212">
        <v>-11.617386483241001</v>
      </c>
      <c r="LI212">
        <v>1.8015964397483399</v>
      </c>
      <c r="LM212">
        <v>5314.4622896687497</v>
      </c>
      <c r="LN212">
        <v>509.27288574252998</v>
      </c>
      <c r="LS212">
        <v>9.1478982367155393</v>
      </c>
      <c r="LT212">
        <v>2.1748769795398499</v>
      </c>
      <c r="LX212">
        <v>466.25267535677102</v>
      </c>
      <c r="LY212">
        <v>62.960020733104201</v>
      </c>
      <c r="MC212">
        <v>27.618841195116001</v>
      </c>
      <c r="MD212">
        <v>3.36958951538324</v>
      </c>
      <c r="MH212">
        <v>-8.2215920449972302</v>
      </c>
      <c r="MI212">
        <v>1.6682910129773301</v>
      </c>
      <c r="MM212">
        <v>3676.2982695419</v>
      </c>
      <c r="MN212">
        <v>680.21815902513401</v>
      </c>
      <c r="MS212">
        <v>4.4631223809623304</v>
      </c>
      <c r="MT212">
        <v>1.73612909292304</v>
      </c>
      <c r="MX212">
        <v>435.03122193530101</v>
      </c>
      <c r="MY212">
        <v>128.56969354556</v>
      </c>
      <c r="NC212">
        <v>27.176118141093301</v>
      </c>
      <c r="ND212">
        <v>0.75034511306579499</v>
      </c>
      <c r="NH212">
        <v>-14.892673315898101</v>
      </c>
      <c r="NI212">
        <v>2.95986509405836</v>
      </c>
      <c r="NM212">
        <v>3628.4238221272799</v>
      </c>
      <c r="NN212">
        <v>1274.34255276318</v>
      </c>
      <c r="NS212">
        <f t="shared" si="32"/>
        <v>5.0764740807899491</v>
      </c>
      <c r="NT212">
        <f t="shared" si="33"/>
        <v>0.88726853155919383</v>
      </c>
      <c r="NX212">
        <f t="shared" si="34"/>
        <v>928.5089475321372</v>
      </c>
      <c r="NY212">
        <f t="shared" si="35"/>
        <v>79.811114105462536</v>
      </c>
      <c r="OC212">
        <f t="shared" si="36"/>
        <v>20.07520094602673</v>
      </c>
      <c r="OD212">
        <f t="shared" si="37"/>
        <v>1.4815434277653314</v>
      </c>
      <c r="OH212">
        <f t="shared" si="38"/>
        <v>-6.9536067655808393</v>
      </c>
      <c r="OI212">
        <f t="shared" si="39"/>
        <v>2.1828970823401073</v>
      </c>
      <c r="OM212">
        <f t="shared" si="40"/>
        <v>11822.97899625334</v>
      </c>
      <c r="ON212">
        <f t="shared" si="41"/>
        <v>1046.1941624694266</v>
      </c>
    </row>
    <row r="213" spans="1:404" x14ac:dyDescent="0.2">
      <c r="NS213" t="e">
        <f t="shared" si="32"/>
        <v>#DIV/0!</v>
      </c>
    </row>
    <row r="214" spans="1:404" x14ac:dyDescent="0.2">
      <c r="A214">
        <v>24.343</v>
      </c>
      <c r="B214">
        <v>6.9020707750000003</v>
      </c>
      <c r="C214">
        <v>14.048371510000001</v>
      </c>
      <c r="D214">
        <v>12.313436360000001</v>
      </c>
      <c r="E214">
        <v>14.048371510000001</v>
      </c>
      <c r="F214">
        <v>15.1664055</v>
      </c>
      <c r="G214">
        <v>14.048371510000001</v>
      </c>
      <c r="H214">
        <v>15.1664055</v>
      </c>
      <c r="I214">
        <v>8.8812358949999997</v>
      </c>
      <c r="J214">
        <v>6.0282667490000001</v>
      </c>
      <c r="K214">
        <v>12.47701472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S214">
        <v>3.8451851264320398</v>
      </c>
      <c r="T214">
        <v>2.4569689237326302</v>
      </c>
      <c r="X214">
        <v>692.26818524456496</v>
      </c>
      <c r="Y214">
        <v>129.63135027900401</v>
      </c>
      <c r="AC214">
        <v>14.996293618466201</v>
      </c>
      <c r="AD214">
        <v>1.9347255698136401</v>
      </c>
      <c r="AH214">
        <v>-6.83303399174891</v>
      </c>
      <c r="AI214">
        <v>5.9488413217996499</v>
      </c>
      <c r="AL214">
        <v>8.4284284284284308</v>
      </c>
      <c r="AM214">
        <v>10771.0108068965</v>
      </c>
      <c r="AN214">
        <v>2029.4605439883401</v>
      </c>
      <c r="AS214">
        <v>1.8316267314499199</v>
      </c>
      <c r="AT214">
        <v>1.0213382011016701</v>
      </c>
      <c r="AX214">
        <v>646.44413943593099</v>
      </c>
      <c r="AY214">
        <v>54.886672710259099</v>
      </c>
      <c r="BC214">
        <v>18.399983860046301</v>
      </c>
      <c r="BD214">
        <v>0.85876834551751202</v>
      </c>
      <c r="BH214">
        <v>-11.6051478915105</v>
      </c>
      <c r="BI214">
        <v>1.6478715492835501</v>
      </c>
      <c r="BM214">
        <v>11065.224757293499</v>
      </c>
      <c r="BN214">
        <v>1079.69780392045</v>
      </c>
      <c r="BS214">
        <v>4.1148463761403704</v>
      </c>
      <c r="BT214">
        <v>0.661734501882699</v>
      </c>
      <c r="BX214">
        <v>727.85490747043605</v>
      </c>
      <c r="BY214">
        <v>68.437650970551005</v>
      </c>
      <c r="CC214">
        <v>20.473827977033899</v>
      </c>
      <c r="CD214">
        <v>1.0544384703854199</v>
      </c>
      <c r="CH214">
        <v>-6.44181286884504</v>
      </c>
      <c r="CI214">
        <v>7.1110600267202404</v>
      </c>
      <c r="CM214">
        <v>10684.3292384982</v>
      </c>
      <c r="CN214">
        <v>1086.19230488421</v>
      </c>
      <c r="CS214">
        <v>5.1709428773971098</v>
      </c>
      <c r="CT214">
        <v>0.47284186995968402</v>
      </c>
      <c r="CX214">
        <v>884.72921812114896</v>
      </c>
      <c r="CY214">
        <v>45.780388495498997</v>
      </c>
      <c r="DC214">
        <v>19.445717694284699</v>
      </c>
      <c r="DD214">
        <v>0.56412861125473002</v>
      </c>
      <c r="DH214">
        <v>-6.7587953626231299</v>
      </c>
      <c r="DI214">
        <v>0.93181686645449802</v>
      </c>
      <c r="DM214">
        <v>12795.0676688187</v>
      </c>
      <c r="DN214">
        <v>899.20199719030097</v>
      </c>
      <c r="DS214">
        <v>4.2302334164779198</v>
      </c>
      <c r="DT214">
        <v>0.37902368549887999</v>
      </c>
      <c r="DX214">
        <v>841.67050120079602</v>
      </c>
      <c r="DY214">
        <v>30.966186444186501</v>
      </c>
      <c r="EC214">
        <v>19.8950359570652</v>
      </c>
      <c r="ED214">
        <v>0.436435855252228</v>
      </c>
      <c r="EH214">
        <v>-10.080047781894701</v>
      </c>
      <c r="EI214">
        <v>0.73161658598034895</v>
      </c>
      <c r="EM214">
        <v>12336.678163534199</v>
      </c>
      <c r="EN214">
        <v>531.05622057928701</v>
      </c>
      <c r="ES214">
        <v>8.1138717964977793</v>
      </c>
      <c r="ET214">
        <v>0.204351664373532</v>
      </c>
      <c r="EX214">
        <v>1050.44962431776</v>
      </c>
      <c r="EY214">
        <v>25.8112799303108</v>
      </c>
      <c r="FC214">
        <v>22.810239089851301</v>
      </c>
      <c r="FD214">
        <v>0.29828448350284398</v>
      </c>
      <c r="FH214">
        <v>-2.3001468473600899</v>
      </c>
      <c r="FI214">
        <v>0.37202998405213</v>
      </c>
      <c r="FM214">
        <v>10122.5769500277</v>
      </c>
      <c r="FN214">
        <v>355.14156266978398</v>
      </c>
      <c r="FS214">
        <v>4.4069516809831999</v>
      </c>
      <c r="FT214">
        <v>0.46112275253467</v>
      </c>
      <c r="FX214">
        <v>972.65567728687199</v>
      </c>
      <c r="FY214">
        <v>37.407502204164302</v>
      </c>
      <c r="GC214">
        <v>19.271556178066302</v>
      </c>
      <c r="GD214">
        <v>0.66132545274475496</v>
      </c>
      <c r="GH214">
        <v>-6.8042705185010899</v>
      </c>
      <c r="GI214">
        <v>0.84105306840328498</v>
      </c>
      <c r="GM214">
        <v>10854.011264627599</v>
      </c>
      <c r="GN214">
        <v>461.22540481938302</v>
      </c>
      <c r="GS214">
        <v>8.5213672985091709</v>
      </c>
      <c r="GT214">
        <v>1.6071241524257001</v>
      </c>
      <c r="GX214">
        <v>1349.60347606554</v>
      </c>
      <c r="GY214">
        <v>207.16872119324699</v>
      </c>
      <c r="HC214">
        <v>23.771511378326402</v>
      </c>
      <c r="HD214">
        <v>4.3703731803136003</v>
      </c>
      <c r="HH214">
        <v>-9.2718406494692499E-2</v>
      </c>
      <c r="HI214">
        <v>5.01319578832722</v>
      </c>
      <c r="HM214">
        <v>9811.1218904290399</v>
      </c>
      <c r="HN214">
        <v>1463.43319436671</v>
      </c>
      <c r="HS214">
        <v>14.449728242204801</v>
      </c>
      <c r="HT214">
        <v>1.2485026496440601</v>
      </c>
      <c r="HX214">
        <v>651.10389657044095</v>
      </c>
      <c r="HY214">
        <v>83.825110159372599</v>
      </c>
      <c r="IC214">
        <v>38.476570651430102</v>
      </c>
      <c r="ID214">
        <v>4.4800855952188199</v>
      </c>
      <c r="IH214">
        <v>-11.0370337687862</v>
      </c>
      <c r="II214">
        <v>4.1972030829900904</v>
      </c>
      <c r="IM214">
        <v>10344.922827836101</v>
      </c>
      <c r="IN214">
        <v>4091.0680534749499</v>
      </c>
      <c r="IS214">
        <v>1.8102823367909999</v>
      </c>
      <c r="IT214">
        <v>0.95535485785008201</v>
      </c>
      <c r="IX214">
        <v>778.71215523089404</v>
      </c>
      <c r="IY214">
        <v>45.770498228694002</v>
      </c>
      <c r="JC214">
        <v>19.953609741186401</v>
      </c>
      <c r="JD214">
        <v>0.70878212815795905</v>
      </c>
      <c r="JH214">
        <v>-14.932214626632</v>
      </c>
      <c r="JI214">
        <v>1.4936646134611899</v>
      </c>
      <c r="JM214">
        <v>11337.0004933854</v>
      </c>
      <c r="JN214">
        <v>728.88783797117605</v>
      </c>
      <c r="JS214">
        <v>0.65284705190495296</v>
      </c>
      <c r="JT214">
        <v>0.73883390646501701</v>
      </c>
      <c r="JX214">
        <v>678.91328054958296</v>
      </c>
      <c r="JY214">
        <v>40.3051533501433</v>
      </c>
      <c r="KC214">
        <v>19.522883454964699</v>
      </c>
      <c r="KD214">
        <v>0.53673575858142797</v>
      </c>
      <c r="KH214">
        <v>-16.963795238588698</v>
      </c>
      <c r="KI214">
        <v>1.3572556629974399</v>
      </c>
      <c r="KM214">
        <v>7924.3046805280001</v>
      </c>
      <c r="KN214">
        <v>422.643494694634</v>
      </c>
      <c r="KS214">
        <v>6.0635955226628599</v>
      </c>
      <c r="KT214">
        <v>0.90523465585726004</v>
      </c>
      <c r="KX214">
        <v>670.50968940983796</v>
      </c>
      <c r="KY214">
        <v>62.210751770691303</v>
      </c>
      <c r="LC214">
        <v>24.340809916139001</v>
      </c>
      <c r="LD214">
        <v>0.93365477572572497</v>
      </c>
      <c r="LH214">
        <v>-9.2173620177998306</v>
      </c>
      <c r="LI214">
        <v>1.35835179666149</v>
      </c>
      <c r="LM214">
        <v>7220.8713590224997</v>
      </c>
      <c r="LN214">
        <v>575.01576045213596</v>
      </c>
      <c r="LS214">
        <v>11.2095319283103</v>
      </c>
      <c r="LT214">
        <v>2.1066543880063402</v>
      </c>
      <c r="LX214">
        <v>434.45455310290703</v>
      </c>
      <c r="LY214">
        <v>57.530531993980702</v>
      </c>
      <c r="MC214">
        <v>28.5637334430028</v>
      </c>
      <c r="MD214">
        <v>3.3195920072801699</v>
      </c>
      <c r="MH214">
        <v>-6.0282203442996503</v>
      </c>
      <c r="MI214">
        <v>1.5260228288027</v>
      </c>
      <c r="MM214">
        <v>3285.9147846301398</v>
      </c>
      <c r="MN214">
        <v>633.01824285698103</v>
      </c>
      <c r="MS214">
        <v>5.9422535708021096</v>
      </c>
      <c r="MT214">
        <v>1.5145057421350301</v>
      </c>
      <c r="MX214">
        <v>452.06632885028199</v>
      </c>
      <c r="MY214">
        <v>95.361344856560294</v>
      </c>
      <c r="NC214">
        <v>26.8729778181341</v>
      </c>
      <c r="ND214">
        <v>0.83514379079581103</v>
      </c>
      <c r="NH214">
        <v>-11.1855747440818</v>
      </c>
      <c r="NI214">
        <v>2.3763515727101301</v>
      </c>
      <c r="NM214">
        <v>3895.31883357372</v>
      </c>
      <c r="NN214">
        <v>916.31962310053802</v>
      </c>
      <c r="NS214">
        <f t="shared" si="32"/>
        <v>5.088497970010688</v>
      </c>
      <c r="NT214">
        <f t="shared" si="33"/>
        <v>0.77717322308090186</v>
      </c>
      <c r="NX214">
        <f t="shared" si="34"/>
        <v>896.10905643299873</v>
      </c>
      <c r="NY214">
        <f t="shared" si="35"/>
        <v>64.329434100422674</v>
      </c>
      <c r="OC214">
        <f t="shared" si="36"/>
        <v>20.702785832814751</v>
      </c>
      <c r="OD214">
        <f t="shared" si="37"/>
        <v>1.1446415544408508</v>
      </c>
      <c r="OH214">
        <f t="shared" si="38"/>
        <v>-7.5370721947242414</v>
      </c>
      <c r="OI214">
        <f t="shared" si="39"/>
        <v>2.0228926885587906</v>
      </c>
      <c r="OM214">
        <f t="shared" si="40"/>
        <v>10895.783749558799</v>
      </c>
      <c r="ON214">
        <f t="shared" si="41"/>
        <v>873.26790228803702</v>
      </c>
    </row>
    <row r="215" spans="1:404" x14ac:dyDescent="0.2">
      <c r="NS215" t="e">
        <f t="shared" si="32"/>
        <v>#DIV/0!</v>
      </c>
    </row>
    <row r="216" spans="1:404" x14ac:dyDescent="0.2">
      <c r="A216">
        <v>24.43</v>
      </c>
      <c r="B216">
        <v>7.1988846459999998</v>
      </c>
      <c r="C216">
        <v>14.047208749999999</v>
      </c>
      <c r="D216">
        <v>12.838904149999999</v>
      </c>
      <c r="E216">
        <v>12.197884549999999</v>
      </c>
      <c r="F216">
        <v>14.047208749999999</v>
      </c>
      <c r="G216">
        <v>12.197884549999999</v>
      </c>
      <c r="H216">
        <v>14.047208749999999</v>
      </c>
      <c r="I216">
        <v>6.207304497</v>
      </c>
      <c r="J216">
        <v>4.9989999000000003</v>
      </c>
      <c r="K216">
        <v>14.02237349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>
        <v>4.7067688042174201</v>
      </c>
      <c r="T216">
        <v>2.5039848071758302</v>
      </c>
      <c r="X216">
        <v>773.41372286262197</v>
      </c>
      <c r="Y216">
        <v>142.01025515063799</v>
      </c>
      <c r="AC216">
        <v>12.544155500445401</v>
      </c>
      <c r="AD216">
        <v>2.4512768484066099</v>
      </c>
      <c r="AH216">
        <v>-2.8819047653032399</v>
      </c>
      <c r="AI216">
        <v>6.5260985465595001</v>
      </c>
      <c r="AL216">
        <v>11.7917917917918</v>
      </c>
      <c r="AM216">
        <v>12797.290373416001</v>
      </c>
      <c r="AN216">
        <v>2804.66965622311</v>
      </c>
      <c r="AS216">
        <v>2.3472571986666</v>
      </c>
      <c r="AT216">
        <v>1.07055879470799</v>
      </c>
      <c r="AX216">
        <v>627.20742522319097</v>
      </c>
      <c r="AY216">
        <v>55.422717917608303</v>
      </c>
      <c r="BC216">
        <v>17.762384716560199</v>
      </c>
      <c r="BD216">
        <v>1.0212736205720701</v>
      </c>
      <c r="BH216">
        <v>-9.7171799331836102</v>
      </c>
      <c r="BI216">
        <v>2.0687913181323401</v>
      </c>
      <c r="BM216">
        <v>11361.458043684301</v>
      </c>
      <c r="BN216">
        <v>776.83359046674798</v>
      </c>
      <c r="BS216">
        <v>3.1888036068429302</v>
      </c>
      <c r="BT216">
        <v>0.63706991044211303</v>
      </c>
      <c r="BX216">
        <v>739.87974947175405</v>
      </c>
      <c r="BY216">
        <v>86.558222901295494</v>
      </c>
      <c r="CC216">
        <v>19.821424782655601</v>
      </c>
      <c r="CD216">
        <v>1.28068499580182</v>
      </c>
      <c r="CH216">
        <v>-6.6071918515440302</v>
      </c>
      <c r="CI216">
        <v>4.2587302046718101</v>
      </c>
      <c r="CM216">
        <v>11719.777962157301</v>
      </c>
      <c r="CN216">
        <v>1439.31836518912</v>
      </c>
      <c r="CS216">
        <v>5.2679944099396296</v>
      </c>
      <c r="CT216">
        <v>0.48926755142178102</v>
      </c>
      <c r="CX216">
        <v>962.006480317777</v>
      </c>
      <c r="CY216">
        <v>56.995949906639098</v>
      </c>
      <c r="DC216">
        <v>18.0704528561369</v>
      </c>
      <c r="DD216">
        <v>0.772890970652793</v>
      </c>
      <c r="DH216">
        <v>-5.4612067197114396</v>
      </c>
      <c r="DI216">
        <v>1.02739441036989</v>
      </c>
      <c r="DM216">
        <v>15374.141806920899</v>
      </c>
      <c r="DN216">
        <v>1170.0355419192899</v>
      </c>
      <c r="DS216">
        <v>3.4683181820015201</v>
      </c>
      <c r="DT216">
        <v>0.4474044635071</v>
      </c>
      <c r="DX216">
        <v>980.03623198871298</v>
      </c>
      <c r="DY216">
        <v>40.212288127886197</v>
      </c>
      <c r="EC216">
        <v>17.699961448706802</v>
      </c>
      <c r="ED216">
        <v>0.54140346805968997</v>
      </c>
      <c r="EH216">
        <v>-9.1776374210163301</v>
      </c>
      <c r="EI216">
        <v>0.87886568784487595</v>
      </c>
      <c r="EM216">
        <v>15093.0773956905</v>
      </c>
      <c r="EN216">
        <v>685.682559685976</v>
      </c>
      <c r="ES216">
        <v>7.7546510824633499</v>
      </c>
      <c r="ET216">
        <v>0.25238449513444799</v>
      </c>
      <c r="EX216">
        <v>1106.7722830105799</v>
      </c>
      <c r="EY216">
        <v>33.257475544466601</v>
      </c>
      <c r="FC216">
        <v>22.522173610921701</v>
      </c>
      <c r="FD216">
        <v>0.39137632221655599</v>
      </c>
      <c r="FH216">
        <v>-2.5129249226871901</v>
      </c>
      <c r="FI216">
        <v>0.458787009252695</v>
      </c>
      <c r="FM216">
        <v>10881.3294588261</v>
      </c>
      <c r="FN216">
        <v>450.53506094646502</v>
      </c>
      <c r="FS216">
        <v>3.6884108021031401</v>
      </c>
      <c r="FT216">
        <v>0.51721635582301695</v>
      </c>
      <c r="FX216">
        <v>1060.5618866341199</v>
      </c>
      <c r="FY216">
        <v>43.219229463870398</v>
      </c>
      <c r="GC216">
        <v>19.191284361829801</v>
      </c>
      <c r="GD216">
        <v>0.753958201693814</v>
      </c>
      <c r="GH216">
        <v>-7.3265553387336597</v>
      </c>
      <c r="GI216">
        <v>0.86235679955290501</v>
      </c>
      <c r="GM216">
        <v>12130.8587755299</v>
      </c>
      <c r="GN216">
        <v>536.45684131624</v>
      </c>
      <c r="GS216">
        <v>7.2950659819375403</v>
      </c>
      <c r="GT216">
        <v>2.2030892738603698</v>
      </c>
      <c r="GX216">
        <v>1357.83579512851</v>
      </c>
      <c r="GY216">
        <v>256.84890070908898</v>
      </c>
      <c r="HC216">
        <v>23.303412722704199</v>
      </c>
      <c r="HD216">
        <v>5.8311312370588402</v>
      </c>
      <c r="HH216">
        <v>-0.45489067339716599</v>
      </c>
      <c r="HI216">
        <v>6.60163663124042</v>
      </c>
      <c r="HM216">
        <v>9781.3825237417495</v>
      </c>
      <c r="HN216">
        <v>1726.1224396189</v>
      </c>
      <c r="HS216">
        <v>14.4229419139842</v>
      </c>
      <c r="HT216">
        <v>1.61952169985664</v>
      </c>
      <c r="HX216">
        <v>647.40232130626703</v>
      </c>
      <c r="HY216">
        <v>105.929088782531</v>
      </c>
      <c r="IC216">
        <v>39.673455206618797</v>
      </c>
      <c r="ID216">
        <v>6.5860926475670203</v>
      </c>
      <c r="IH216">
        <v>-14.042771270381801</v>
      </c>
      <c r="II216">
        <v>5.6767588143188998</v>
      </c>
      <c r="IM216">
        <v>11904.880559212999</v>
      </c>
      <c r="IN216">
        <v>5307.8017440186904</v>
      </c>
      <c r="IS216">
        <v>-0.56434603394435501</v>
      </c>
      <c r="IT216">
        <v>0.61880005517179004</v>
      </c>
      <c r="IX216">
        <v>654.17762215370703</v>
      </c>
      <c r="IY216">
        <v>29.272066099945199</v>
      </c>
      <c r="JC216">
        <v>18.039929405267099</v>
      </c>
      <c r="JD216">
        <v>0.45173639639811902</v>
      </c>
      <c r="JH216">
        <v>-17.034786344115801</v>
      </c>
      <c r="JI216">
        <v>0.942297693556018</v>
      </c>
      <c r="JM216">
        <v>9934.7078539020404</v>
      </c>
      <c r="JN216">
        <v>392.665445246795</v>
      </c>
      <c r="JS216">
        <v>0.76893492492814797</v>
      </c>
      <c r="JT216">
        <v>0.76606272859579905</v>
      </c>
      <c r="JX216">
        <v>659.47426787978202</v>
      </c>
      <c r="JY216">
        <v>36.974174642961799</v>
      </c>
      <c r="KC216">
        <v>19.412213146324</v>
      </c>
      <c r="KD216">
        <v>0.58574838833698695</v>
      </c>
      <c r="KH216">
        <v>-16.6209896302862</v>
      </c>
      <c r="KI216">
        <v>1.3496749616959001</v>
      </c>
      <c r="KM216">
        <v>8075.0342925784998</v>
      </c>
      <c r="KN216">
        <v>429.35922594461198</v>
      </c>
      <c r="KS216">
        <v>4.3045957874480196</v>
      </c>
      <c r="KT216">
        <v>0.947325331116598</v>
      </c>
      <c r="KX216">
        <v>705.66640771495497</v>
      </c>
      <c r="KY216">
        <v>58.241073381171098</v>
      </c>
      <c r="LC216">
        <v>22.927836306404298</v>
      </c>
      <c r="LD216">
        <v>1.1214308174715899</v>
      </c>
      <c r="LH216">
        <v>-11.6468496745221</v>
      </c>
      <c r="LI216">
        <v>1.5607594512204299</v>
      </c>
      <c r="LM216">
        <v>8428.2891367224402</v>
      </c>
      <c r="LN216">
        <v>566.83440017349301</v>
      </c>
      <c r="LS216">
        <v>10.1652504553353</v>
      </c>
      <c r="LT216">
        <v>1.6939591234979401</v>
      </c>
      <c r="LX216">
        <v>473.88845112385798</v>
      </c>
      <c r="LY216">
        <v>48.3108423223131</v>
      </c>
      <c r="MC216">
        <v>28.351893270782899</v>
      </c>
      <c r="MD216">
        <v>2.2090055210617598</v>
      </c>
      <c r="MH216">
        <v>-6.8895995692457799</v>
      </c>
      <c r="MI216">
        <v>1.49420157811355</v>
      </c>
      <c r="MM216">
        <v>3712.37436858005</v>
      </c>
      <c r="MN216">
        <v>518.39687646093296</v>
      </c>
      <c r="MS216">
        <v>3.1883752492518398</v>
      </c>
      <c r="MT216">
        <v>2.1107797417609802</v>
      </c>
      <c r="MX216">
        <v>234.405745321632</v>
      </c>
      <c r="MY216">
        <v>125.27472153687501</v>
      </c>
      <c r="NC216">
        <v>26.690318356337698</v>
      </c>
      <c r="ND216">
        <v>0.94050676637291297</v>
      </c>
      <c r="NH216">
        <v>-15.7381551184057</v>
      </c>
      <c r="NI216">
        <v>3.00059474434868</v>
      </c>
      <c r="NM216">
        <v>2150.5209208186302</v>
      </c>
      <c r="NN216">
        <v>1151.72560813376</v>
      </c>
      <c r="NS216">
        <f t="shared" si="32"/>
        <v>4.263242209932308</v>
      </c>
      <c r="NT216">
        <f t="shared" si="33"/>
        <v>0.85312111076595931</v>
      </c>
      <c r="NX216">
        <f t="shared" si="34"/>
        <v>939.37002658048664</v>
      </c>
      <c r="NY216">
        <f t="shared" si="35"/>
        <v>74.51403636516072</v>
      </c>
      <c r="OC216">
        <f t="shared" si="36"/>
        <v>19.722114270861887</v>
      </c>
      <c r="OD216">
        <f t="shared" si="37"/>
        <v>1.443903433984397</v>
      </c>
      <c r="OH216">
        <f t="shared" si="38"/>
        <v>-7.3458357892690271</v>
      </c>
      <c r="OI216">
        <f t="shared" si="39"/>
        <v>2.1419164096068424</v>
      </c>
      <c r="OM216">
        <f t="shared" si="40"/>
        <v>12031.604921929118</v>
      </c>
      <c r="ON216">
        <f t="shared" si="41"/>
        <v>1009.0983472725271</v>
      </c>
    </row>
    <row r="217" spans="1:404" x14ac:dyDescent="0.2">
      <c r="NS217" t="e">
        <f t="shared" si="32"/>
        <v>#DIV/0!</v>
      </c>
    </row>
    <row r="218" spans="1:404" x14ac:dyDescent="0.2">
      <c r="NS218" t="e">
        <f t="shared" si="32"/>
        <v>#DIV/0!</v>
      </c>
    </row>
    <row r="219" spans="1:404" x14ac:dyDescent="0.2">
      <c r="NS219" t="e">
        <f t="shared" si="32"/>
        <v>#DIV/0!</v>
      </c>
    </row>
    <row r="220" spans="1:404" x14ac:dyDescent="0.2">
      <c r="NS220" t="e">
        <f t="shared" si="32"/>
        <v>#DIV/0!</v>
      </c>
    </row>
    <row r="221" spans="1:404" x14ac:dyDescent="0.2">
      <c r="A221">
        <v>24.692</v>
      </c>
      <c r="B221">
        <v>1.7521415469999999</v>
      </c>
      <c r="C221">
        <v>9.7324449410000007</v>
      </c>
      <c r="D221">
        <v>10.868226610000001</v>
      </c>
      <c r="E221">
        <v>9.116085064</v>
      </c>
      <c r="F221">
        <v>10.868226610000001</v>
      </c>
      <c r="G221">
        <v>9.116085064</v>
      </c>
      <c r="H221">
        <v>10.868226610000001</v>
      </c>
      <c r="I221">
        <v>7.363943517</v>
      </c>
      <c r="J221">
        <v>7.363943517</v>
      </c>
      <c r="K221">
        <v>8.6593841230000006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>
        <v>7.0551707547803604</v>
      </c>
      <c r="T221">
        <v>3.4558030951321501</v>
      </c>
      <c r="X221">
        <v>790.67977363172395</v>
      </c>
      <c r="Y221">
        <v>191.41954412012601</v>
      </c>
      <c r="AC221">
        <v>12.149243724211001</v>
      </c>
      <c r="AD221">
        <v>2.9246006398717501</v>
      </c>
      <c r="AH221">
        <v>1.5673568565353</v>
      </c>
      <c r="AI221">
        <v>8.6252513263395691</v>
      </c>
      <c r="AL221">
        <v>-0.38038038038038702</v>
      </c>
      <c r="AM221">
        <v>13569.0946960323</v>
      </c>
      <c r="AN221">
        <v>3771.35468826125</v>
      </c>
      <c r="AS221">
        <v>4.10241006428177</v>
      </c>
      <c r="AT221">
        <v>1.26487169672338</v>
      </c>
      <c r="AX221">
        <v>660.98811340178997</v>
      </c>
      <c r="AY221">
        <v>69.273614853523796</v>
      </c>
      <c r="BC221">
        <v>17.0430068543515</v>
      </c>
      <c r="BD221">
        <v>1.25003655024597</v>
      </c>
      <c r="BH221">
        <v>-4.1321393259224397</v>
      </c>
      <c r="BI221">
        <v>2.2670637477010498</v>
      </c>
      <c r="BM221">
        <v>11665.231161539999</v>
      </c>
      <c r="BN221">
        <v>1069.16705664593</v>
      </c>
      <c r="BS221">
        <v>5.4434635881824001</v>
      </c>
      <c r="BT221">
        <v>0.70951643946777798</v>
      </c>
      <c r="BX221">
        <v>757.24359428608705</v>
      </c>
      <c r="BY221">
        <v>95.972933745160503</v>
      </c>
      <c r="CC221">
        <v>21.599541962671001</v>
      </c>
      <c r="CD221">
        <v>1.2800933459100099</v>
      </c>
      <c r="CH221">
        <v>-0.89266284159290199</v>
      </c>
      <c r="CI221">
        <v>4.0928854870941302</v>
      </c>
      <c r="CM221">
        <v>9248.6164219946895</v>
      </c>
      <c r="CN221">
        <v>1305.6358596508001</v>
      </c>
      <c r="CS221">
        <v>6.8857120036603101</v>
      </c>
      <c r="CT221">
        <v>0.468342228713308</v>
      </c>
      <c r="CX221">
        <v>951.78074532969902</v>
      </c>
      <c r="CY221">
        <v>58.046715911417699</v>
      </c>
      <c r="DC221">
        <v>18.860696306579499</v>
      </c>
      <c r="DD221">
        <v>0.78208385742485298</v>
      </c>
      <c r="DH221">
        <v>-2.5518095301702899</v>
      </c>
      <c r="DI221">
        <v>1.0392029716289299</v>
      </c>
      <c r="DM221">
        <v>14640.906324514601</v>
      </c>
      <c r="DN221">
        <v>1273.96116091102</v>
      </c>
      <c r="DS221">
        <v>5.3253654992109603</v>
      </c>
      <c r="DT221">
        <v>0.39347535586671001</v>
      </c>
      <c r="DX221">
        <v>1017.34854097826</v>
      </c>
      <c r="DY221">
        <v>38.353515872396997</v>
      </c>
      <c r="EC221">
        <v>18.275262358155199</v>
      </c>
      <c r="ED221">
        <v>0.56145659324774799</v>
      </c>
      <c r="EH221">
        <v>-6.2033516707096501</v>
      </c>
      <c r="EI221">
        <v>0.78323258395851303</v>
      </c>
      <c r="EM221">
        <v>14618.5823143126</v>
      </c>
      <c r="EN221">
        <v>682.38401760514898</v>
      </c>
      <c r="ES221">
        <v>8.2171798639929801</v>
      </c>
      <c r="ET221">
        <v>0.21481284529922001</v>
      </c>
      <c r="EX221">
        <v>990.12161374551204</v>
      </c>
      <c r="EY221">
        <v>27.246143260063501</v>
      </c>
      <c r="FC221">
        <v>23.558079471687101</v>
      </c>
      <c r="FD221">
        <v>0.31313710322764099</v>
      </c>
      <c r="FH221">
        <v>-2.5522438021532698</v>
      </c>
      <c r="FI221">
        <v>0.378790836793579</v>
      </c>
      <c r="FM221">
        <v>8776.9605430212105</v>
      </c>
      <c r="FN221">
        <v>264.86343776002002</v>
      </c>
      <c r="FS221">
        <v>4.4690747176688204</v>
      </c>
      <c r="FT221">
        <v>0.36819555640787199</v>
      </c>
      <c r="FX221">
        <v>1024.5108670900199</v>
      </c>
      <c r="FY221">
        <v>31.554446606356102</v>
      </c>
      <c r="GC221">
        <v>19.552132813558998</v>
      </c>
      <c r="GD221">
        <v>0.57337273977261605</v>
      </c>
      <c r="GH221">
        <v>-6.41261254148404</v>
      </c>
      <c r="GI221">
        <v>0.49212412771120401</v>
      </c>
      <c r="GM221">
        <v>11111.3828965962</v>
      </c>
      <c r="GN221">
        <v>428.31394221357698</v>
      </c>
      <c r="GS221">
        <v>10.0132318312085</v>
      </c>
      <c r="GT221">
        <v>0.84493746257674096</v>
      </c>
      <c r="GX221">
        <v>758.23715176072403</v>
      </c>
      <c r="GY221">
        <v>79.922998811707203</v>
      </c>
      <c r="HC221">
        <v>26.9078333158566</v>
      </c>
      <c r="HD221">
        <v>1.33762266630263</v>
      </c>
      <c r="HH221">
        <v>-1.11321290198739</v>
      </c>
      <c r="HI221">
        <v>1.5435742355889499</v>
      </c>
      <c r="HM221">
        <v>5663.6087244802902</v>
      </c>
      <c r="HN221">
        <v>623.51166844252396</v>
      </c>
      <c r="HS221">
        <v>15.534994434892701</v>
      </c>
      <c r="HT221">
        <v>0.49407677316946103</v>
      </c>
      <c r="HX221">
        <v>496.55588838756302</v>
      </c>
      <c r="HY221">
        <v>30.7982589778121</v>
      </c>
      <c r="IC221">
        <v>36.370138385158903</v>
      </c>
      <c r="ID221">
        <v>4.3753427581388902</v>
      </c>
      <c r="IH221">
        <v>-3.61046002423913</v>
      </c>
      <c r="II221">
        <v>3.1581754611791801</v>
      </c>
      <c r="IM221">
        <v>4289.7498360976097</v>
      </c>
      <c r="IN221">
        <v>1041.4667441331601</v>
      </c>
      <c r="IS221">
        <v>5.2077021970125896</v>
      </c>
      <c r="IT221">
        <v>0.95087009770765596</v>
      </c>
      <c r="IX221">
        <v>835.54007994138101</v>
      </c>
      <c r="IY221">
        <v>48.511276881626301</v>
      </c>
      <c r="JC221">
        <v>20.779752049123498</v>
      </c>
      <c r="JD221">
        <v>0.71284425753883196</v>
      </c>
      <c r="JH221">
        <v>-9.3541101012617904</v>
      </c>
      <c r="JI221">
        <v>1.34932214217236</v>
      </c>
      <c r="JM221">
        <v>11029.984274492101</v>
      </c>
      <c r="JN221">
        <v>689.29202448424303</v>
      </c>
      <c r="JS221">
        <v>3.1487375391249501</v>
      </c>
      <c r="JT221">
        <v>0.68214252481898097</v>
      </c>
      <c r="JX221">
        <v>653.47507270972096</v>
      </c>
      <c r="JY221">
        <v>40.604026786281104</v>
      </c>
      <c r="KC221">
        <v>20.008243496127299</v>
      </c>
      <c r="KD221">
        <v>0.56309102910045705</v>
      </c>
      <c r="KH221">
        <v>-11.692357147257001</v>
      </c>
      <c r="KI221">
        <v>1.1504175784875701</v>
      </c>
      <c r="KM221">
        <v>7291.4219659910696</v>
      </c>
      <c r="KN221">
        <v>444.89685941740998</v>
      </c>
      <c r="KS221">
        <v>9.5610532757964108</v>
      </c>
      <c r="KT221">
        <v>0.51826834081417195</v>
      </c>
      <c r="KX221">
        <v>721.41464667582795</v>
      </c>
      <c r="KY221">
        <v>36.318536079509698</v>
      </c>
      <c r="LC221">
        <v>26.0725320014663</v>
      </c>
      <c r="LD221">
        <v>0.68263643731063794</v>
      </c>
      <c r="LH221">
        <v>-3.6693464640578801</v>
      </c>
      <c r="LI221">
        <v>0.72833974672966095</v>
      </c>
      <c r="LM221">
        <v>7203.2158688203599</v>
      </c>
      <c r="LN221">
        <v>418.60793216897002</v>
      </c>
      <c r="LS221">
        <v>11.6661023039402</v>
      </c>
      <c r="LT221">
        <v>2.0729503851633999</v>
      </c>
      <c r="LX221">
        <v>506.79839837335402</v>
      </c>
      <c r="LY221">
        <v>54.263476265120701</v>
      </c>
      <c r="MC221">
        <v>28.457552666697001</v>
      </c>
      <c r="MD221">
        <v>3.5078674490819002</v>
      </c>
      <c r="MH221">
        <v>-3.3036749987277001</v>
      </c>
      <c r="MI221">
        <v>1.1950444810399301</v>
      </c>
      <c r="MM221">
        <v>4008.21713650842</v>
      </c>
      <c r="MN221">
        <v>613.81435729627799</v>
      </c>
      <c r="MS221">
        <v>8.9613747123448597</v>
      </c>
      <c r="MT221">
        <v>1.69016739625517</v>
      </c>
      <c r="MX221">
        <v>226.397201127149</v>
      </c>
      <c r="MY221">
        <v>73.862632025765095</v>
      </c>
      <c r="NC221">
        <v>28.385634933924599</v>
      </c>
      <c r="ND221">
        <v>0.84306954128490896</v>
      </c>
      <c r="NH221">
        <v>-5.6684376805397996</v>
      </c>
      <c r="NI221">
        <v>1.76180824896057</v>
      </c>
      <c r="NM221">
        <v>1524.2570224595599</v>
      </c>
      <c r="NN221">
        <v>665.84821402442003</v>
      </c>
      <c r="NS221">
        <f t="shared" si="32"/>
        <v>6.8698686731100986</v>
      </c>
      <c r="NT221">
        <f t="shared" si="33"/>
        <v>0.72764357838781502</v>
      </c>
      <c r="NX221">
        <f t="shared" si="34"/>
        <v>876.42936451458866</v>
      </c>
      <c r="NY221">
        <f t="shared" si="35"/>
        <v>56.814846662678818</v>
      </c>
      <c r="OC221">
        <f t="shared" si="36"/>
        <v>20.786627305151359</v>
      </c>
      <c r="OD221">
        <f t="shared" si="37"/>
        <v>0.94143821350810108</v>
      </c>
      <c r="OH221">
        <f t="shared" si="38"/>
        <v>-4.2345669381791184</v>
      </c>
      <c r="OI221">
        <f t="shared" si="39"/>
        <v>1.5930728523049598</v>
      </c>
      <c r="OM221">
        <f t="shared" si="40"/>
        <v>10827.466988811459</v>
      </c>
      <c r="ON221">
        <f t="shared" si="41"/>
        <v>871.08570347311706</v>
      </c>
    </row>
    <row r="222" spans="1:404" x14ac:dyDescent="0.2">
      <c r="NS222" t="e">
        <f t="shared" si="32"/>
        <v>#DIV/0!</v>
      </c>
    </row>
    <row r="223" spans="1:404" x14ac:dyDescent="0.2">
      <c r="A223">
        <v>24.779</v>
      </c>
      <c r="B223">
        <v>5.1057396510000004</v>
      </c>
      <c r="C223">
        <v>14.03752276</v>
      </c>
      <c r="D223">
        <v>12.829218170000001</v>
      </c>
      <c r="E223">
        <v>11.328279330000001</v>
      </c>
      <c r="F223">
        <v>14.03752276</v>
      </c>
      <c r="G223">
        <v>11.328279330000001</v>
      </c>
      <c r="H223">
        <v>14.03752276</v>
      </c>
      <c r="I223">
        <v>7.4308442719999999</v>
      </c>
      <c r="J223">
        <v>6.2225396740000001</v>
      </c>
      <c r="K223">
        <v>10.83548659</v>
      </c>
      <c r="L223">
        <v>1.2083045969999999</v>
      </c>
      <c r="M223">
        <v>1.2083045969999999</v>
      </c>
      <c r="N223">
        <v>0</v>
      </c>
      <c r="O223">
        <v>0</v>
      </c>
      <c r="P223">
        <v>0</v>
      </c>
      <c r="Q223">
        <v>0</v>
      </c>
      <c r="S223">
        <v>2.6359219260249902</v>
      </c>
      <c r="T223">
        <v>2.0753457799985502</v>
      </c>
      <c r="X223">
        <v>588.359848721086</v>
      </c>
      <c r="Y223">
        <v>115.861656619325</v>
      </c>
      <c r="AC223">
        <v>14.8292589309597</v>
      </c>
      <c r="AD223">
        <v>2.2031188325132498</v>
      </c>
      <c r="AH223">
        <v>-10.0633535398809</v>
      </c>
      <c r="AI223">
        <v>5.3739230949148702</v>
      </c>
      <c r="AL223">
        <v>10.8308308308308</v>
      </c>
      <c r="AM223">
        <v>10325.620719731</v>
      </c>
      <c r="AN223">
        <v>2742.2371606627898</v>
      </c>
      <c r="AS223">
        <v>1.8087349458041899</v>
      </c>
      <c r="AT223">
        <v>0.76378590424062398</v>
      </c>
      <c r="AX223">
        <v>590.58945914094204</v>
      </c>
      <c r="AY223">
        <v>39.194995508219698</v>
      </c>
      <c r="BC223">
        <v>19.4346812807097</v>
      </c>
      <c r="BD223">
        <v>0.70533041262835805</v>
      </c>
      <c r="BH223">
        <v>-13.587096895008999</v>
      </c>
      <c r="BI223">
        <v>1.4143223577916799</v>
      </c>
      <c r="BM223">
        <v>9935.1808358382095</v>
      </c>
      <c r="BN223">
        <v>543.47665263930003</v>
      </c>
      <c r="BS223">
        <v>3.1341369845645102</v>
      </c>
      <c r="BT223">
        <v>0.52897430248185096</v>
      </c>
      <c r="BX223">
        <v>682.78210011680005</v>
      </c>
      <c r="BY223">
        <v>59.825364632264296</v>
      </c>
      <c r="CC223">
        <v>20.091992630711601</v>
      </c>
      <c r="CD223">
        <v>0.89596180723381802</v>
      </c>
      <c r="CH223">
        <v>-8.4390399748955005</v>
      </c>
      <c r="CI223">
        <v>3.33765780751569</v>
      </c>
      <c r="CM223">
        <v>10048.7240569676</v>
      </c>
      <c r="CN223">
        <v>1031.09873829203</v>
      </c>
      <c r="CS223">
        <v>5.7108068088278596</v>
      </c>
      <c r="CT223">
        <v>0.34209670156344402</v>
      </c>
      <c r="CX223">
        <v>885.02106741608895</v>
      </c>
      <c r="CY223">
        <v>44.811524116425801</v>
      </c>
      <c r="DC223">
        <v>19.6828040562214</v>
      </c>
      <c r="DD223">
        <v>0.541717377436717</v>
      </c>
      <c r="DH223">
        <v>-5.9880290815411001</v>
      </c>
      <c r="DI223">
        <v>0.728504835945747</v>
      </c>
      <c r="DM223">
        <v>13036.8844494726</v>
      </c>
      <c r="DN223">
        <v>891.98935709602404</v>
      </c>
      <c r="DS223">
        <v>3.28488198457047</v>
      </c>
      <c r="DT223">
        <v>0.26615052856592503</v>
      </c>
      <c r="DX223">
        <v>843.25536764649098</v>
      </c>
      <c r="DY223">
        <v>26.210587811933799</v>
      </c>
      <c r="EC223">
        <v>19.173898118195499</v>
      </c>
      <c r="ED223">
        <v>0.38089769644587701</v>
      </c>
      <c r="EH223">
        <v>-10.940942611118199</v>
      </c>
      <c r="EI223">
        <v>0.56397039674254601</v>
      </c>
      <c r="EM223">
        <v>12454.0465383587</v>
      </c>
      <c r="EN223">
        <v>453.51138649964298</v>
      </c>
      <c r="ES223">
        <v>7.2798211558705503</v>
      </c>
      <c r="ET223">
        <v>0.25531196633653802</v>
      </c>
      <c r="EX223">
        <v>1074.4500044004101</v>
      </c>
      <c r="EY223">
        <v>34.825253011195301</v>
      </c>
      <c r="FC223">
        <v>22.4351140897509</v>
      </c>
      <c r="FD223">
        <v>0.37236798608611499</v>
      </c>
      <c r="FH223">
        <v>-3.1282352030734302</v>
      </c>
      <c r="FI223">
        <v>0.58616339161508502</v>
      </c>
      <c r="FM223">
        <v>10584.8367136588</v>
      </c>
      <c r="FN223">
        <v>436.58893402668701</v>
      </c>
      <c r="FS223">
        <v>4.2072014284975996</v>
      </c>
      <c r="FT223">
        <v>0.276366502968173</v>
      </c>
      <c r="FX223">
        <v>952.24732674811605</v>
      </c>
      <c r="FY223">
        <v>25.021750760945199</v>
      </c>
      <c r="GC223">
        <v>20.765818636943301</v>
      </c>
      <c r="GD223">
        <v>0.39052120909222898</v>
      </c>
      <c r="GH223">
        <v>-8.6746765813108393</v>
      </c>
      <c r="GI223">
        <v>0.390074199447766</v>
      </c>
      <c r="GM223">
        <v>11047.3526585085</v>
      </c>
      <c r="GN223">
        <v>312.66559851217602</v>
      </c>
      <c r="GS223">
        <v>7.2243100851597797</v>
      </c>
      <c r="GT223">
        <v>2.3091219055808199</v>
      </c>
      <c r="GX223">
        <v>1291.9410995082401</v>
      </c>
      <c r="GY223">
        <v>238.42883642106</v>
      </c>
      <c r="HC223">
        <v>21.505888119370901</v>
      </c>
      <c r="HD223">
        <v>5.2911347963264497</v>
      </c>
      <c r="HH223">
        <v>0.202476710342752</v>
      </c>
      <c r="HI223">
        <v>5.8896525554015904</v>
      </c>
      <c r="HM223">
        <v>9618.9133911890694</v>
      </c>
      <c r="HN223">
        <v>1615.59295273148</v>
      </c>
      <c r="HS223">
        <v>13.9309643204142</v>
      </c>
      <c r="HT223">
        <v>1.4906892708787201</v>
      </c>
      <c r="HX223">
        <v>610.46018594061104</v>
      </c>
      <c r="HY223">
        <v>92.363221926408102</v>
      </c>
      <c r="IC223">
        <v>37.962544737200403</v>
      </c>
      <c r="ID223">
        <v>9.7420962501670303</v>
      </c>
      <c r="IH223">
        <v>-12.5954008335724</v>
      </c>
      <c r="II223">
        <v>7.1835827603015003</v>
      </c>
      <c r="IM223">
        <v>9902.9811443232793</v>
      </c>
      <c r="IN223">
        <v>4586.2430990155199</v>
      </c>
      <c r="IS223">
        <v>0.47571240527653702</v>
      </c>
      <c r="IT223">
        <v>0.92105601180058805</v>
      </c>
      <c r="IX223">
        <v>748.652587391937</v>
      </c>
      <c r="IY223">
        <v>46.9599265867543</v>
      </c>
      <c r="JC223">
        <v>19.103386020254899</v>
      </c>
      <c r="JD223">
        <v>0.70047847232070104</v>
      </c>
      <c r="JH223">
        <v>-16.711588454767099</v>
      </c>
      <c r="JI223">
        <v>1.3533004336721901</v>
      </c>
      <c r="JM223">
        <v>10870.230500366601</v>
      </c>
      <c r="JN223">
        <v>568.88981167178497</v>
      </c>
      <c r="JS223">
        <v>-0.95355602976003795</v>
      </c>
      <c r="JT223">
        <v>0.74524804052455496</v>
      </c>
      <c r="JX223">
        <v>638.86304296334504</v>
      </c>
      <c r="JY223">
        <v>43.904489187420502</v>
      </c>
      <c r="KC223">
        <v>18.900041171289299</v>
      </c>
      <c r="KD223">
        <v>0.52720468392395903</v>
      </c>
      <c r="KH223">
        <v>-19.982632455534599</v>
      </c>
      <c r="KI223">
        <v>1.4013226380893</v>
      </c>
      <c r="KM223">
        <v>8156.1273299139602</v>
      </c>
      <c r="KN223">
        <v>562.59921612171399</v>
      </c>
      <c r="KS223">
        <v>3.7375588587806798</v>
      </c>
      <c r="KT223">
        <v>0.86153700986249304</v>
      </c>
      <c r="KX223">
        <v>871.40742233700496</v>
      </c>
      <c r="KY223">
        <v>52.6394984626819</v>
      </c>
      <c r="LC223">
        <v>21.496125358480299</v>
      </c>
      <c r="LD223">
        <v>0.93944132698214899</v>
      </c>
      <c r="LH223">
        <v>-11.4427199567145</v>
      </c>
      <c r="LI223">
        <v>1.5199184704286699</v>
      </c>
      <c r="LM223">
        <v>10560.2599258315</v>
      </c>
      <c r="LN223">
        <v>678.57110446475804</v>
      </c>
      <c r="LS223">
        <v>9.7087047604066807</v>
      </c>
      <c r="LT223">
        <v>1.90224088861997</v>
      </c>
      <c r="LX223">
        <v>475.39120724382599</v>
      </c>
      <c r="LY223">
        <v>50.6625607062551</v>
      </c>
      <c r="MC223">
        <v>28.049502864247799</v>
      </c>
      <c r="MD223">
        <v>2.8733834202953599</v>
      </c>
      <c r="MH223">
        <v>-7.3021784568285604</v>
      </c>
      <c r="MI223">
        <v>1.45701460977432</v>
      </c>
      <c r="MM223">
        <v>3764.7273516240198</v>
      </c>
      <c r="MN223">
        <v>559.52298106728597</v>
      </c>
      <c r="MS223">
        <v>-0.212340829579205</v>
      </c>
      <c r="MT223">
        <v>3.26282833094769</v>
      </c>
      <c r="MX223">
        <v>4.9655588375964603</v>
      </c>
      <c r="MY223">
        <v>145.50725787120601</v>
      </c>
      <c r="NC223">
        <v>24.619429811309299</v>
      </c>
      <c r="ND223">
        <v>1.3235105617387599</v>
      </c>
      <c r="NH223">
        <v>-19.696724946853699</v>
      </c>
      <c r="NI223">
        <v>3.5731570183351899</v>
      </c>
      <c r="NM223">
        <v>529.09918497066303</v>
      </c>
      <c r="NN223">
        <v>1274.8283862400201</v>
      </c>
      <c r="NS223">
        <f t="shared" si="32"/>
        <v>4.3816976404462222</v>
      </c>
      <c r="NT223">
        <f t="shared" si="33"/>
        <v>0.75332124149620949</v>
      </c>
      <c r="NX223">
        <f t="shared" si="34"/>
        <v>881.2349395785393</v>
      </c>
      <c r="NY223">
        <f t="shared" si="35"/>
        <v>63.924423905449785</v>
      </c>
      <c r="OC223">
        <f t="shared" si="36"/>
        <v>20.399067339925718</v>
      </c>
      <c r="OD223">
        <f t="shared" si="37"/>
        <v>1.2934975846193251</v>
      </c>
      <c r="OH223">
        <f t="shared" si="38"/>
        <v>-8.6889155954709398</v>
      </c>
      <c r="OI223">
        <f t="shared" si="39"/>
        <v>1.8379043052526158</v>
      </c>
      <c r="OM223">
        <f t="shared" si="40"/>
        <v>10950.548309207024</v>
      </c>
      <c r="ON223">
        <f t="shared" si="41"/>
        <v>863.0343493241154</v>
      </c>
    </row>
    <row r="224" spans="1:404" x14ac:dyDescent="0.2">
      <c r="NS224" t="e">
        <f t="shared" si="32"/>
        <v>#DIV/0!</v>
      </c>
    </row>
    <row r="225" spans="1:404" x14ac:dyDescent="0.2">
      <c r="A225">
        <v>24.866</v>
      </c>
      <c r="B225">
        <v>6.2790015520000004</v>
      </c>
      <c r="C225">
        <v>14.48457108</v>
      </c>
      <c r="D225">
        <v>12.464677419999999</v>
      </c>
      <c r="E225">
        <v>12.34447763</v>
      </c>
      <c r="F225">
        <v>14.48457108</v>
      </c>
      <c r="G225">
        <v>12.34447763</v>
      </c>
      <c r="H225">
        <v>14.48457108</v>
      </c>
      <c r="I225">
        <v>8.0853697380000007</v>
      </c>
      <c r="J225">
        <v>6.0654760740000002</v>
      </c>
      <c r="K225">
        <v>11.75713992</v>
      </c>
      <c r="L225">
        <v>1.0908712110000001</v>
      </c>
      <c r="M225">
        <v>1.0908712110000001</v>
      </c>
      <c r="N225">
        <v>0</v>
      </c>
      <c r="O225">
        <v>0</v>
      </c>
      <c r="P225">
        <v>0</v>
      </c>
      <c r="Q225">
        <v>0</v>
      </c>
      <c r="S225">
        <v>2.7941414509478602</v>
      </c>
      <c r="T225">
        <v>1.9464863942278201</v>
      </c>
      <c r="X225">
        <v>603.58700629312796</v>
      </c>
      <c r="Y225">
        <v>105.290790146874</v>
      </c>
      <c r="AC225">
        <v>14.785360722834</v>
      </c>
      <c r="AD225">
        <v>1.8528272630629199</v>
      </c>
      <c r="AH225">
        <v>-9.84964280379873</v>
      </c>
      <c r="AI225">
        <v>4.8454199973725798</v>
      </c>
      <c r="AL225">
        <v>1.06106106106105</v>
      </c>
      <c r="AM225">
        <v>10228.564680469501</v>
      </c>
      <c r="AN225">
        <v>2295.5486320164</v>
      </c>
      <c r="AS225">
        <v>1.8215048046765401</v>
      </c>
      <c r="AT225">
        <v>0.68783436624236904</v>
      </c>
      <c r="AX225">
        <v>595.41134701953501</v>
      </c>
      <c r="AY225">
        <v>38.629898074246903</v>
      </c>
      <c r="BC225">
        <v>18.502136300694499</v>
      </c>
      <c r="BD225">
        <v>0.67113160954931195</v>
      </c>
      <c r="BH225">
        <v>-12.675534191961599</v>
      </c>
      <c r="BI225">
        <v>1.31310129291622</v>
      </c>
      <c r="BM225">
        <v>10563.1236780483</v>
      </c>
      <c r="BN225">
        <v>526.75505176324896</v>
      </c>
      <c r="BS225">
        <v>3.2336745611892099</v>
      </c>
      <c r="BT225">
        <v>0.46194011992759298</v>
      </c>
      <c r="BX225">
        <v>680.24195977410704</v>
      </c>
      <c r="BY225">
        <v>54.552034699679901</v>
      </c>
      <c r="CC225">
        <v>19.750090594912901</v>
      </c>
      <c r="CD225">
        <v>0.927797187196716</v>
      </c>
      <c r="CH225">
        <v>-7.0720903884972897</v>
      </c>
      <c r="CI225">
        <v>3.1100383474441</v>
      </c>
      <c r="CM225">
        <v>10278.414392237801</v>
      </c>
      <c r="CN225">
        <v>952.09204195239795</v>
      </c>
      <c r="CS225">
        <v>5.5350958091217501</v>
      </c>
      <c r="CT225">
        <v>0.32193336736820799</v>
      </c>
      <c r="CX225">
        <v>882.51951048780995</v>
      </c>
      <c r="CY225">
        <v>41.954181687276801</v>
      </c>
      <c r="DC225">
        <v>19.190195643090298</v>
      </c>
      <c r="DD225">
        <v>0.44510836645843899</v>
      </c>
      <c r="DH225">
        <v>-5.9909063738330799</v>
      </c>
      <c r="DI225">
        <v>0.66383422860167096</v>
      </c>
      <c r="DM225">
        <v>12951.0077832851</v>
      </c>
      <c r="DN225">
        <v>791.90350677331503</v>
      </c>
      <c r="DS225">
        <v>2.8507055375823298</v>
      </c>
      <c r="DT225">
        <v>0.25053931347043501</v>
      </c>
      <c r="DX225">
        <v>853.36299899277299</v>
      </c>
      <c r="DY225">
        <v>24.305785363107699</v>
      </c>
      <c r="EC225">
        <v>18.413583950526402</v>
      </c>
      <c r="ED225">
        <v>0.35474952173449498</v>
      </c>
      <c r="EH225">
        <v>-10.728768640861199</v>
      </c>
      <c r="EI225">
        <v>0.50923786157800199</v>
      </c>
      <c r="EM225">
        <v>13434.6023265973</v>
      </c>
      <c r="EN225">
        <v>429.92202635541599</v>
      </c>
      <c r="ES225">
        <v>7.5142263371718201</v>
      </c>
      <c r="ET225">
        <v>0.24170784931393399</v>
      </c>
      <c r="EX225">
        <v>1069.4760582118399</v>
      </c>
      <c r="EY225">
        <v>30.845266428588499</v>
      </c>
      <c r="FC225">
        <v>22.495430542836601</v>
      </c>
      <c r="FD225">
        <v>0.32976724399629698</v>
      </c>
      <c r="FH225">
        <v>-2.8909793309253802</v>
      </c>
      <c r="FI225">
        <v>0.50179637431832702</v>
      </c>
      <c r="FM225">
        <v>10853.4922573355</v>
      </c>
      <c r="FN225">
        <v>451.58120025769301</v>
      </c>
      <c r="FS225">
        <v>4.7743217490847902</v>
      </c>
      <c r="FT225">
        <v>0.28176733196647202</v>
      </c>
      <c r="FX225">
        <v>892.34142627428503</v>
      </c>
      <c r="FY225">
        <v>26.970830249739102</v>
      </c>
      <c r="GC225">
        <v>21.023094801507401</v>
      </c>
      <c r="GD225">
        <v>0.37521631093845198</v>
      </c>
      <c r="GH225">
        <v>-8.09701713636872</v>
      </c>
      <c r="GI225">
        <v>0.46032678398372501</v>
      </c>
      <c r="GM225">
        <v>10473.3918907275</v>
      </c>
      <c r="GN225">
        <v>315.77208109366802</v>
      </c>
      <c r="GS225">
        <v>5.8878187909493001</v>
      </c>
      <c r="GT225">
        <v>2.4331431522960001</v>
      </c>
      <c r="GX225">
        <v>1449.18622931201</v>
      </c>
      <c r="GY225">
        <v>274.37521179226502</v>
      </c>
      <c r="HC225">
        <v>20.184600522197599</v>
      </c>
      <c r="HD225">
        <v>6.3792918359548096</v>
      </c>
      <c r="HH225">
        <v>0.36502778707841699</v>
      </c>
      <c r="HI225">
        <v>7.06381091183012</v>
      </c>
      <c r="HM225">
        <v>10769.930969167899</v>
      </c>
      <c r="HN225">
        <v>1827.6833170314001</v>
      </c>
      <c r="HS225">
        <v>13.405159697216099</v>
      </c>
      <c r="HT225">
        <v>1.79732138766059</v>
      </c>
      <c r="HX225">
        <v>700.67807760114204</v>
      </c>
      <c r="HY225">
        <v>114.120494701947</v>
      </c>
      <c r="IC225">
        <v>36.103752346484498</v>
      </c>
      <c r="ID225">
        <v>7.6049871792308199</v>
      </c>
      <c r="IH225">
        <v>-13.251958476354099</v>
      </c>
      <c r="II225">
        <v>6.1984180781416898</v>
      </c>
      <c r="IM225">
        <v>12897.247157869</v>
      </c>
      <c r="IN225">
        <v>5722.0631430050598</v>
      </c>
      <c r="IS225">
        <v>4.0478486681432703E-2</v>
      </c>
      <c r="IT225">
        <v>0.77520632463141803</v>
      </c>
      <c r="IX225">
        <v>680.57456456760099</v>
      </c>
      <c r="IY225">
        <v>38.121085257924101</v>
      </c>
      <c r="JC225">
        <v>19.5769911576391</v>
      </c>
      <c r="JD225">
        <v>0.56521817862574397</v>
      </c>
      <c r="JH225">
        <v>-17.2994856134044</v>
      </c>
      <c r="JI225">
        <v>1.1502334413464601</v>
      </c>
      <c r="JM225">
        <v>10095.9014993645</v>
      </c>
      <c r="JN225">
        <v>496.02525419856602</v>
      </c>
      <c r="JS225">
        <v>-0.76804523671950697</v>
      </c>
      <c r="JT225">
        <v>0.77785490765644705</v>
      </c>
      <c r="JX225">
        <v>573.71081887927505</v>
      </c>
      <c r="JY225">
        <v>37.779222089201703</v>
      </c>
      <c r="KC225">
        <v>19.424994903862</v>
      </c>
      <c r="KD225">
        <v>0.51997382661632396</v>
      </c>
      <c r="KH225">
        <v>-20.564617874084501</v>
      </c>
      <c r="KI225">
        <v>1.4939357148458601</v>
      </c>
      <c r="KM225">
        <v>7316.4122055221396</v>
      </c>
      <c r="KN225">
        <v>427.50480907496302</v>
      </c>
      <c r="KS225">
        <v>3.32344979216264</v>
      </c>
      <c r="KT225">
        <v>0.99142105873208497</v>
      </c>
      <c r="KX225">
        <v>710.73424927440794</v>
      </c>
      <c r="KY225">
        <v>47.818277630285102</v>
      </c>
      <c r="LC225">
        <v>21.613364035024802</v>
      </c>
      <c r="LD225">
        <v>1.13661678002169</v>
      </c>
      <c r="LH225">
        <v>-12.385602400302</v>
      </c>
      <c r="LI225">
        <v>1.7999517845092701</v>
      </c>
      <c r="LM225">
        <v>8672.4441139246701</v>
      </c>
      <c r="LN225">
        <v>551.37644044253796</v>
      </c>
      <c r="LS225">
        <v>9.5772801912050394</v>
      </c>
      <c r="LT225">
        <v>2.0739234009493699</v>
      </c>
      <c r="LX225">
        <v>434.77127686297598</v>
      </c>
      <c r="LY225">
        <v>59.211330841568802</v>
      </c>
      <c r="MC225">
        <v>28.016847499343299</v>
      </c>
      <c r="MD225">
        <v>3.0678786015420298</v>
      </c>
      <c r="MH225">
        <v>-8.32587103905378</v>
      </c>
      <c r="MI225">
        <v>1.78851888170219</v>
      </c>
      <c r="MM225">
        <v>3343.45431905532</v>
      </c>
      <c r="MN225">
        <v>654.574774532829</v>
      </c>
      <c r="MS225">
        <v>0.57632819629194798</v>
      </c>
      <c r="MT225">
        <v>2.6598379863208099</v>
      </c>
      <c r="MX225">
        <v>91.856373943554402</v>
      </c>
      <c r="MY225">
        <v>132.57626482946301</v>
      </c>
      <c r="NC225">
        <v>25.021661486633899</v>
      </c>
      <c r="ND225">
        <v>1.0739884121943299</v>
      </c>
      <c r="NH225">
        <v>-19.447361892182499</v>
      </c>
      <c r="NI225">
        <v>3.5370502335854299</v>
      </c>
      <c r="NM225">
        <v>1100.1883289750299</v>
      </c>
      <c r="NN225">
        <v>1175.33940345314</v>
      </c>
      <c r="NS225">
        <f t="shared" si="32"/>
        <v>4.243879022443708</v>
      </c>
      <c r="NT225">
        <f t="shared" si="33"/>
        <v>0.74450600191828342</v>
      </c>
      <c r="NX225">
        <f t="shared" si="34"/>
        <v>878.73561099381243</v>
      </c>
      <c r="NY225">
        <f t="shared" si="35"/>
        <v>65.281847697693749</v>
      </c>
      <c r="OC225">
        <f t="shared" si="36"/>
        <v>20.066515241518353</v>
      </c>
      <c r="OD225">
        <f t="shared" si="37"/>
        <v>1.3226019904681412</v>
      </c>
      <c r="OH225">
        <f t="shared" si="38"/>
        <v>-8.4931898681217248</v>
      </c>
      <c r="OI225">
        <f t="shared" si="39"/>
        <v>1.8776378996820899</v>
      </c>
      <c r="OM225">
        <f t="shared" si="40"/>
        <v>11101.182259033034</v>
      </c>
      <c r="ON225">
        <f t="shared" si="41"/>
        <v>849.10603240251089</v>
      </c>
    </row>
    <row r="226" spans="1:404" x14ac:dyDescent="0.2">
      <c r="NS226" t="e">
        <f t="shared" si="32"/>
        <v>#DIV/0!</v>
      </c>
    </row>
    <row r="227" spans="1:404" x14ac:dyDescent="0.2">
      <c r="NS227" t="e">
        <f t="shared" si="32"/>
        <v>#DIV/0!</v>
      </c>
    </row>
    <row r="228" spans="1:404" x14ac:dyDescent="0.2">
      <c r="NS228" t="e">
        <f t="shared" si="32"/>
        <v>#DIV/0!</v>
      </c>
    </row>
    <row r="229" spans="1:404" x14ac:dyDescent="0.2">
      <c r="NS229" t="e">
        <f t="shared" si="32"/>
        <v>#DIV/0!</v>
      </c>
    </row>
    <row r="230" spans="1:404" x14ac:dyDescent="0.2">
      <c r="NS230" t="e">
        <f t="shared" si="32"/>
        <v>#DIV/0!</v>
      </c>
    </row>
    <row r="231" spans="1:404" x14ac:dyDescent="0.2">
      <c r="NS231" t="e">
        <f t="shared" si="32"/>
        <v>#DIV/0!</v>
      </c>
    </row>
    <row r="232" spans="1:404" x14ac:dyDescent="0.2">
      <c r="NS232" t="e">
        <f t="shared" si="32"/>
        <v>#DIV/0!</v>
      </c>
    </row>
    <row r="233" spans="1:404" x14ac:dyDescent="0.2">
      <c r="NS233" t="e">
        <f t="shared" si="32"/>
        <v>#DIV/0!</v>
      </c>
    </row>
    <row r="234" spans="1:404" x14ac:dyDescent="0.2">
      <c r="NS234" t="e">
        <f t="shared" si="32"/>
        <v>#DIV/0!</v>
      </c>
    </row>
    <row r="235" spans="1:404" x14ac:dyDescent="0.2">
      <c r="NS235" t="e">
        <f t="shared" si="32"/>
        <v>#DIV/0!</v>
      </c>
    </row>
    <row r="236" spans="1:404" x14ac:dyDescent="0.2">
      <c r="NS236" t="e">
        <f t="shared" si="32"/>
        <v>#DIV/0!</v>
      </c>
    </row>
    <row r="237" spans="1:404" x14ac:dyDescent="0.2">
      <c r="NS237" t="e">
        <f t="shared" si="32"/>
        <v>#DIV/0!</v>
      </c>
    </row>
    <row r="238" spans="1:404" x14ac:dyDescent="0.2">
      <c r="NS238" t="e">
        <f t="shared" si="32"/>
        <v>#DIV/0!</v>
      </c>
    </row>
    <row r="239" spans="1:404" x14ac:dyDescent="0.2">
      <c r="NS239" t="e">
        <f t="shared" si="32"/>
        <v>#DIV/0!</v>
      </c>
    </row>
    <row r="240" spans="1:404" x14ac:dyDescent="0.2">
      <c r="NS240" t="e">
        <f t="shared" si="32"/>
        <v>#DIV/0!</v>
      </c>
    </row>
    <row r="241" spans="1:404" x14ac:dyDescent="0.2">
      <c r="NS241" t="e">
        <f t="shared" si="32"/>
        <v>#DIV/0!</v>
      </c>
    </row>
    <row r="242" spans="1:404" x14ac:dyDescent="0.2">
      <c r="A242">
        <v>25.826000000000001</v>
      </c>
      <c r="B242">
        <v>7.6188661590000004</v>
      </c>
      <c r="C242">
        <v>12.923090009999999</v>
      </c>
      <c r="D242">
        <v>9.7201042819999994</v>
      </c>
      <c r="E242">
        <v>11.841424630000001</v>
      </c>
      <c r="F242">
        <v>12.923090009999999</v>
      </c>
      <c r="G242">
        <v>11.841424630000001</v>
      </c>
      <c r="H242">
        <v>12.923090009999999</v>
      </c>
      <c r="I242">
        <v>7.4255441920000003</v>
      </c>
      <c r="J242">
        <v>4.2225584659999997</v>
      </c>
      <c r="K242">
        <v>14.534789809999999</v>
      </c>
      <c r="L242">
        <v>1.081665383</v>
      </c>
      <c r="M242">
        <v>1.081665383</v>
      </c>
      <c r="N242">
        <v>0</v>
      </c>
      <c r="O242">
        <v>0</v>
      </c>
      <c r="P242">
        <v>0</v>
      </c>
      <c r="Q242">
        <v>0</v>
      </c>
      <c r="S242">
        <v>3.3735344277153798</v>
      </c>
      <c r="T242">
        <v>2.63236393795066</v>
      </c>
      <c r="X242">
        <v>733.21210404363103</v>
      </c>
      <c r="Y242">
        <v>143.42091097471601</v>
      </c>
      <c r="AC242">
        <v>13.207893688729101</v>
      </c>
      <c r="AD242">
        <v>2.4624068366894298</v>
      </c>
      <c r="AH242">
        <v>-6.4816607250296796</v>
      </c>
      <c r="AI242">
        <v>6.8943839040668999</v>
      </c>
      <c r="AL242">
        <v>11.471471471471499</v>
      </c>
      <c r="AM242">
        <v>11502.936195115701</v>
      </c>
      <c r="AN242">
        <v>2297.88623367132</v>
      </c>
      <c r="AS242">
        <v>2.0769547946319902</v>
      </c>
      <c r="AT242">
        <v>1.1536240708971901</v>
      </c>
      <c r="AX242">
        <v>613.97928404887796</v>
      </c>
      <c r="AY242">
        <v>63.212734115623</v>
      </c>
      <c r="BC242">
        <v>17.627659101349501</v>
      </c>
      <c r="BD242">
        <v>1.11733127940341</v>
      </c>
      <c r="BH242">
        <v>-10.8099148934828</v>
      </c>
      <c r="BI242">
        <v>2.33896254818089</v>
      </c>
      <c r="BM242">
        <v>12420.1760730312</v>
      </c>
      <c r="BN242">
        <v>873.804999339755</v>
      </c>
      <c r="BS242">
        <v>3.22907308245972</v>
      </c>
      <c r="BT242">
        <v>0.76337115334832495</v>
      </c>
      <c r="BX242">
        <v>723.50027449337801</v>
      </c>
      <c r="BY242">
        <v>90.061774756463606</v>
      </c>
      <c r="CC242">
        <v>20.5138939535939</v>
      </c>
      <c r="CD242">
        <v>1.4832522433488999</v>
      </c>
      <c r="CH242">
        <v>-9.6262272115001792</v>
      </c>
      <c r="CI242">
        <v>5.5390241067304604</v>
      </c>
      <c r="CM242">
        <v>11440.239477871701</v>
      </c>
      <c r="CN242">
        <v>1562.3331021956899</v>
      </c>
      <c r="CS242">
        <v>5.4429321679698504</v>
      </c>
      <c r="CT242">
        <v>0.432882911695537</v>
      </c>
      <c r="CX242">
        <v>985.93180592513204</v>
      </c>
      <c r="CY242">
        <v>60.474854213804598</v>
      </c>
      <c r="DC242">
        <v>17.874069234177</v>
      </c>
      <c r="DD242">
        <v>0.80386201715546701</v>
      </c>
      <c r="DH242">
        <v>-5.1322948109309303</v>
      </c>
      <c r="DI242">
        <v>1.03326017566076</v>
      </c>
      <c r="DM242">
        <v>16215.834942532299</v>
      </c>
      <c r="DN242">
        <v>1211.0959158629801</v>
      </c>
      <c r="DS242">
        <v>3.3759763159165401</v>
      </c>
      <c r="DT242">
        <v>0.429065808262871</v>
      </c>
      <c r="DX242">
        <v>1056.0899118003399</v>
      </c>
      <c r="DY242">
        <v>39.298386826256298</v>
      </c>
      <c r="EC242">
        <v>17.088660615569601</v>
      </c>
      <c r="ED242">
        <v>0.57219971512075696</v>
      </c>
      <c r="EH242">
        <v>-8.9112774800289802</v>
      </c>
      <c r="EI242">
        <v>0.91732367212738997</v>
      </c>
      <c r="EM242">
        <v>16812.2406930873</v>
      </c>
      <c r="EN242">
        <v>696.99414608899497</v>
      </c>
      <c r="ES242">
        <v>7.7640750918528703</v>
      </c>
      <c r="ET242">
        <v>0.264144032887422</v>
      </c>
      <c r="EX242">
        <v>1122.3885050174799</v>
      </c>
      <c r="EY242">
        <v>33.786623746492303</v>
      </c>
      <c r="FC242">
        <v>23.180102930169099</v>
      </c>
      <c r="FD242">
        <v>0.39229842386399499</v>
      </c>
      <c r="FH242">
        <v>-3.0143681363448902</v>
      </c>
      <c r="FI242">
        <v>0.44614486653676599</v>
      </c>
      <c r="FM242">
        <v>11189.807474638599</v>
      </c>
      <c r="FN242">
        <v>495.695778494048</v>
      </c>
      <c r="FS242">
        <v>3.3409923139614</v>
      </c>
      <c r="FT242">
        <v>0.40644532278913897</v>
      </c>
      <c r="FX242">
        <v>1058.1342552539099</v>
      </c>
      <c r="FY242">
        <v>37.188197324525099</v>
      </c>
      <c r="GC242">
        <v>20.729989822623601</v>
      </c>
      <c r="GD242">
        <v>0.58038608720260398</v>
      </c>
      <c r="GH242">
        <v>-9.3167413700583506</v>
      </c>
      <c r="GI242">
        <v>0.56079992350755004</v>
      </c>
      <c r="GM242">
        <v>12636.910754431001</v>
      </c>
      <c r="GN242">
        <v>445.70204423291398</v>
      </c>
      <c r="GS242">
        <v>5.4291994444871499</v>
      </c>
      <c r="GT242">
        <v>2.5337469972387798</v>
      </c>
      <c r="GX242">
        <v>1494.46104078906</v>
      </c>
      <c r="GY242">
        <v>300.59736456891898</v>
      </c>
      <c r="HC242">
        <v>22.665441158919801</v>
      </c>
      <c r="HD242">
        <v>6.8964901570151804</v>
      </c>
      <c r="HH242">
        <v>-1.1299703573109301</v>
      </c>
      <c r="HI242">
        <v>7.7732941788736198</v>
      </c>
      <c r="HM242">
        <v>10689.0707222902</v>
      </c>
      <c r="HN242">
        <v>1995.00828601373</v>
      </c>
      <c r="HS242">
        <v>13.8427809785841</v>
      </c>
      <c r="HT242">
        <v>2.0557968307158401</v>
      </c>
      <c r="HX242">
        <v>725.87308181058404</v>
      </c>
      <c r="HY242">
        <v>138.003834258495</v>
      </c>
      <c r="IC242">
        <v>39.490379379789701</v>
      </c>
      <c r="ID242">
        <v>6.0884448429489497</v>
      </c>
      <c r="IH242">
        <v>-17.242410421240699</v>
      </c>
      <c r="II242">
        <v>5.9471954634070903</v>
      </c>
      <c r="IM242">
        <v>14910.507440827199</v>
      </c>
      <c r="IN242">
        <v>6563.5524233997203</v>
      </c>
      <c r="IS242">
        <v>-1.41930979265497</v>
      </c>
      <c r="IT242">
        <v>0.54798523315404501</v>
      </c>
      <c r="IX242">
        <v>600.29350495182996</v>
      </c>
      <c r="IY242">
        <v>25.330322762448599</v>
      </c>
      <c r="JC242">
        <v>17.421884604026001</v>
      </c>
      <c r="JD242">
        <v>0.411417317941628</v>
      </c>
      <c r="JH242">
        <v>-18.132763843201701</v>
      </c>
      <c r="JI242">
        <v>0.80847519474534901</v>
      </c>
      <c r="JM242">
        <v>9266.3553191680094</v>
      </c>
      <c r="JN242">
        <v>352.403329230932</v>
      </c>
      <c r="JS242">
        <v>0.95857391955703897</v>
      </c>
      <c r="JT242">
        <v>0.78303121229068395</v>
      </c>
      <c r="JX242">
        <v>663.36080788169704</v>
      </c>
      <c r="JY242">
        <v>34.360008947151996</v>
      </c>
      <c r="KC242">
        <v>19.633037366154699</v>
      </c>
      <c r="KD242">
        <v>0.59126117501199904</v>
      </c>
      <c r="KH242">
        <v>-17.062790642388801</v>
      </c>
      <c r="KI242">
        <v>1.44693267475419</v>
      </c>
      <c r="KM242">
        <v>8461.1223375993395</v>
      </c>
      <c r="KN242">
        <v>381.33935405838901</v>
      </c>
      <c r="KS242">
        <v>2.79415778828607</v>
      </c>
      <c r="KT242">
        <v>1.1658071121068401</v>
      </c>
      <c r="KX242">
        <v>604.43362711960594</v>
      </c>
      <c r="KY242">
        <v>52.806880983155999</v>
      </c>
      <c r="LC242">
        <v>21.748978758561801</v>
      </c>
      <c r="LD242">
        <v>1.3660175514044599</v>
      </c>
      <c r="LH242">
        <v>-13.423662644297201</v>
      </c>
      <c r="LI242">
        <v>1.9821230645055501</v>
      </c>
      <c r="LM242">
        <v>7818.8416801749599</v>
      </c>
      <c r="LN242">
        <v>490.959662304608</v>
      </c>
      <c r="LS242">
        <v>9.3891578213512297</v>
      </c>
      <c r="LT242">
        <v>1.5522028116412101</v>
      </c>
      <c r="LX242">
        <v>487.83856987629002</v>
      </c>
      <c r="LY242">
        <v>49.954307642299597</v>
      </c>
      <c r="MC242">
        <v>28.141010960031899</v>
      </c>
      <c r="MD242">
        <v>1.6814162047548</v>
      </c>
      <c r="MH242">
        <v>-7.9569345971134302</v>
      </c>
      <c r="MI242">
        <v>1.64397496405129</v>
      </c>
      <c r="MM242">
        <v>3884.9170654251898</v>
      </c>
      <c r="MN242">
        <v>529.14702691554601</v>
      </c>
      <c r="MS242">
        <v>3.1246237047182799</v>
      </c>
      <c r="MT242">
        <v>1.9331401302253599</v>
      </c>
      <c r="MX242">
        <v>566.10952927948699</v>
      </c>
      <c r="MY242">
        <v>132.849931915974</v>
      </c>
      <c r="NC242">
        <v>27.0740701611006</v>
      </c>
      <c r="ND242">
        <v>0.86066147886807498</v>
      </c>
      <c r="NH242">
        <v>-16.4778357058754</v>
      </c>
      <c r="NI242">
        <v>3.15232216927763</v>
      </c>
      <c r="NM242">
        <v>4982.3163143149604</v>
      </c>
      <c r="NN242">
        <v>1345.85808266965</v>
      </c>
      <c r="NS242">
        <f t="shared" si="32"/>
        <v>3.7851913558425965</v>
      </c>
      <c r="NT242">
        <f t="shared" si="33"/>
        <v>0.89520632346213469</v>
      </c>
      <c r="NX242">
        <f t="shared" si="34"/>
        <v>958.73674904003781</v>
      </c>
      <c r="NY242">
        <f t="shared" si="35"/>
        <v>79.549466870183394</v>
      </c>
      <c r="OC242">
        <f t="shared" si="36"/>
        <v>19.813059896252803</v>
      </c>
      <c r="OD242">
        <f t="shared" si="37"/>
        <v>1.5565503472402855</v>
      </c>
      <c r="OH242">
        <f t="shared" si="38"/>
        <v>-8.338326612557859</v>
      </c>
      <c r="OI242">
        <f t="shared" si="39"/>
        <v>2.3489297263458413</v>
      </c>
      <c r="OM242">
        <f t="shared" si="40"/>
        <v>12584.421555220122</v>
      </c>
      <c r="ON242">
        <f t="shared" si="41"/>
        <v>1041.6721083240143</v>
      </c>
    </row>
    <row r="243" spans="1:404" x14ac:dyDescent="0.2">
      <c r="NS243" t="e">
        <f t="shared" si="32"/>
        <v>#DIV/0!</v>
      </c>
    </row>
    <row r="244" spans="1:404" x14ac:dyDescent="0.2">
      <c r="NS244" t="e">
        <f t="shared" si="32"/>
        <v>#DIV/0!</v>
      </c>
    </row>
    <row r="245" spans="1:404" x14ac:dyDescent="0.2">
      <c r="NS245" t="e">
        <f t="shared" si="32"/>
        <v>#DIV/0!</v>
      </c>
    </row>
    <row r="246" spans="1:404" x14ac:dyDescent="0.2">
      <c r="NS246" t="e">
        <f t="shared" si="32"/>
        <v>#DIV/0!</v>
      </c>
    </row>
    <row r="247" spans="1:404" x14ac:dyDescent="0.2">
      <c r="NS247" t="e">
        <f t="shared" si="32"/>
        <v>#DIV/0!</v>
      </c>
    </row>
    <row r="248" spans="1:404" x14ac:dyDescent="0.2">
      <c r="NS248" t="e">
        <f t="shared" si="32"/>
        <v>#DIV/0!</v>
      </c>
    </row>
    <row r="249" spans="1:404" x14ac:dyDescent="0.2">
      <c r="NS249" t="e">
        <f t="shared" si="32"/>
        <v>#DIV/0!</v>
      </c>
    </row>
    <row r="250" spans="1:404" x14ac:dyDescent="0.2">
      <c r="A250">
        <v>26.196999999999999</v>
      </c>
      <c r="B250">
        <v>6.4454147290000003</v>
      </c>
      <c r="C250">
        <v>14.43023554</v>
      </c>
      <c r="D250">
        <v>12.10644553</v>
      </c>
      <c r="E250">
        <v>12.64138116</v>
      </c>
      <c r="F250">
        <v>14.43023554</v>
      </c>
      <c r="G250">
        <v>12.64138116</v>
      </c>
      <c r="H250">
        <v>14.43023554</v>
      </c>
      <c r="I250">
        <v>8.5197564379999999</v>
      </c>
      <c r="J250">
        <v>6.1959664300000004</v>
      </c>
      <c r="K250">
        <v>12.788915340000001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>
        <v>4.8197869177417996</v>
      </c>
      <c r="T250">
        <v>2.7340886785914802</v>
      </c>
      <c r="X250">
        <v>709.37166870720705</v>
      </c>
      <c r="Y250">
        <v>139.69249484034901</v>
      </c>
      <c r="AC250">
        <v>13.6466380711969</v>
      </c>
      <c r="AD250">
        <v>2.3890483413226602</v>
      </c>
      <c r="AH250">
        <v>-4.2188116695832596</v>
      </c>
      <c r="AI250">
        <v>6.9282965603720603</v>
      </c>
      <c r="AL250">
        <v>10.8308308308308</v>
      </c>
      <c r="AM250">
        <v>11617.861305635901</v>
      </c>
      <c r="AN250">
        <v>2682.2577670425899</v>
      </c>
      <c r="AS250">
        <v>2.1385825487180301</v>
      </c>
      <c r="AT250">
        <v>0.95930424914909296</v>
      </c>
      <c r="AX250">
        <v>613.357945561816</v>
      </c>
      <c r="AY250">
        <v>49.501306232759603</v>
      </c>
      <c r="BC250">
        <v>17.9609380016676</v>
      </c>
      <c r="BD250">
        <v>0.945384736384002</v>
      </c>
      <c r="BH250">
        <v>-10.5936626867834</v>
      </c>
      <c r="BI250">
        <v>1.78725848386761</v>
      </c>
      <c r="BM250">
        <v>11095.5129696598</v>
      </c>
      <c r="BN250">
        <v>715.411691679863</v>
      </c>
      <c r="BS250">
        <v>4.0998593252017796</v>
      </c>
      <c r="BT250">
        <v>0.63872475600911505</v>
      </c>
      <c r="BX250">
        <v>742.73873814532897</v>
      </c>
      <c r="BY250">
        <v>79.993744929905205</v>
      </c>
      <c r="CC250">
        <v>20.5338649464314</v>
      </c>
      <c r="CD250">
        <v>1.0963923061295699</v>
      </c>
      <c r="CH250">
        <v>-6.1223122070482097</v>
      </c>
      <c r="CI250">
        <v>3.9072293741234398</v>
      </c>
      <c r="CM250">
        <v>10538.3170285571</v>
      </c>
      <c r="CN250">
        <v>1224.49685732082</v>
      </c>
      <c r="CS250">
        <v>5.7351293954273599</v>
      </c>
      <c r="CT250">
        <v>0.40317622649882501</v>
      </c>
      <c r="CX250">
        <v>915.53500516197505</v>
      </c>
      <c r="CY250">
        <v>49.170204797113598</v>
      </c>
      <c r="DC250">
        <v>18.853514562850801</v>
      </c>
      <c r="DD250">
        <v>0.66755007766475905</v>
      </c>
      <c r="DH250">
        <v>-5.01511108004975</v>
      </c>
      <c r="DI250">
        <v>0.86925482601905502</v>
      </c>
      <c r="DM250">
        <v>13798.211892023901</v>
      </c>
      <c r="DN250">
        <v>1014.75943027986</v>
      </c>
      <c r="DS250">
        <v>3.7710119947626599</v>
      </c>
      <c r="DT250">
        <v>0.34920429751304</v>
      </c>
      <c r="DX250">
        <v>949.16929436645501</v>
      </c>
      <c r="DY250">
        <v>33.806576024821801</v>
      </c>
      <c r="EC250">
        <v>18.065679424245801</v>
      </c>
      <c r="ED250">
        <v>0.47744220385763098</v>
      </c>
      <c r="EH250">
        <v>-8.8575383917289692</v>
      </c>
      <c r="EI250">
        <v>0.70981106375270098</v>
      </c>
      <c r="EM250">
        <v>14500.1381592409</v>
      </c>
      <c r="EN250">
        <v>588.855695255059</v>
      </c>
      <c r="ES250">
        <v>8.0426802831692097</v>
      </c>
      <c r="ET250">
        <v>0.20134764925653101</v>
      </c>
      <c r="EX250">
        <v>1029.9963314859599</v>
      </c>
      <c r="EY250">
        <v>25.742366898871602</v>
      </c>
      <c r="FC250">
        <v>22.873598665952599</v>
      </c>
      <c r="FD250">
        <v>0.30194504754328899</v>
      </c>
      <c r="FH250">
        <v>-2.2947414566118298</v>
      </c>
      <c r="FI250">
        <v>0.36907867109569698</v>
      </c>
      <c r="FM250">
        <v>9671.5745312683393</v>
      </c>
      <c r="FN250">
        <v>313.51847759263001</v>
      </c>
      <c r="FS250">
        <v>4.53121384875696</v>
      </c>
      <c r="FT250">
        <v>0.36166454348413002</v>
      </c>
      <c r="FX250">
        <v>999.22138073169504</v>
      </c>
      <c r="FY250">
        <v>29.939699170808002</v>
      </c>
      <c r="GC250">
        <v>19.1205451657212</v>
      </c>
      <c r="GD250">
        <v>0.53986723998228803</v>
      </c>
      <c r="GH250">
        <v>-6.0037553982369696</v>
      </c>
      <c r="GI250">
        <v>0.51727883980424005</v>
      </c>
      <c r="GM250">
        <v>11135.8872767841</v>
      </c>
      <c r="GN250">
        <v>385.62150690858402</v>
      </c>
      <c r="GS250">
        <v>8.8299183069370102</v>
      </c>
      <c r="GT250">
        <v>1.3148771701165201</v>
      </c>
      <c r="GX250">
        <v>1035.5658099759301</v>
      </c>
      <c r="GY250">
        <v>145.23097221065601</v>
      </c>
      <c r="HC250">
        <v>24.537721042975399</v>
      </c>
      <c r="HD250">
        <v>3.1175953595969501</v>
      </c>
      <c r="HH250">
        <v>-0.456932849917701</v>
      </c>
      <c r="HI250">
        <v>3.5394051016404302</v>
      </c>
      <c r="HM250">
        <v>7714.3776612903603</v>
      </c>
      <c r="HN250">
        <v>991.25919516760598</v>
      </c>
      <c r="HS250">
        <v>14.8936272360895</v>
      </c>
      <c r="HT250">
        <v>0.90332898028700903</v>
      </c>
      <c r="HX250">
        <v>594.27787430058504</v>
      </c>
      <c r="HY250">
        <v>60.624038662184503</v>
      </c>
      <c r="IC250">
        <v>37.753566426538697</v>
      </c>
      <c r="ID250">
        <v>5.1511487568685101</v>
      </c>
      <c r="IH250">
        <v>-8.2899722910137701</v>
      </c>
      <c r="II250">
        <v>4.0324489533733798</v>
      </c>
      <c r="IM250">
        <v>7956.9569475352</v>
      </c>
      <c r="IN250">
        <v>2792.55738065793</v>
      </c>
      <c r="IS250">
        <v>0.86742317788273005</v>
      </c>
      <c r="IT250">
        <v>0.78284057187192602</v>
      </c>
      <c r="IX250">
        <v>716.87493714273603</v>
      </c>
      <c r="IY250">
        <v>38.929030497647602</v>
      </c>
      <c r="JC250">
        <v>19.183249911116299</v>
      </c>
      <c r="JD250">
        <v>0.59707441163751596</v>
      </c>
      <c r="JH250">
        <v>-15.245611001419</v>
      </c>
      <c r="JI250">
        <v>1.2757035743477501</v>
      </c>
      <c r="JM250">
        <v>10431.706581808699</v>
      </c>
      <c r="JN250">
        <v>533.01735427834899</v>
      </c>
      <c r="JS250">
        <v>1.4382440189169901</v>
      </c>
      <c r="JT250">
        <v>0.67776998847352099</v>
      </c>
      <c r="JX250">
        <v>666.88284898472602</v>
      </c>
      <c r="JY250">
        <v>37.720346284950402</v>
      </c>
      <c r="KC250">
        <v>19.361401262040602</v>
      </c>
      <c r="KD250">
        <v>0.54315233951099096</v>
      </c>
      <c r="KH250">
        <v>-14.827387556925</v>
      </c>
      <c r="KI250">
        <v>1.20944026105128</v>
      </c>
      <c r="KM250">
        <v>7778.3680074472804</v>
      </c>
      <c r="KN250">
        <v>413.25506591647297</v>
      </c>
      <c r="KS250">
        <v>6.7350033513280296</v>
      </c>
      <c r="KT250">
        <v>0.65838936740152398</v>
      </c>
      <c r="KX250">
        <v>699.901668400738</v>
      </c>
      <c r="KY250">
        <v>40.866815624315599</v>
      </c>
      <c r="LC250">
        <v>23.790131344310801</v>
      </c>
      <c r="LD250">
        <v>0.80087604282265101</v>
      </c>
      <c r="LH250">
        <v>-7.4775011353971603</v>
      </c>
      <c r="LI250">
        <v>1.0786748338962699</v>
      </c>
      <c r="LM250">
        <v>7802.6146073458704</v>
      </c>
      <c r="LN250">
        <v>447.85546327423299</v>
      </c>
      <c r="LS250">
        <v>11.0777218543637</v>
      </c>
      <c r="LT250">
        <v>2.1205319380096102</v>
      </c>
      <c r="LX250">
        <v>462.94615954185099</v>
      </c>
      <c r="LY250">
        <v>52.547416336785297</v>
      </c>
      <c r="MC250">
        <v>28.3551844909781</v>
      </c>
      <c r="MD250">
        <v>3.4513078971014499</v>
      </c>
      <c r="MH250">
        <v>-5.0952664388390003</v>
      </c>
      <c r="MI250">
        <v>1.38089326385866</v>
      </c>
      <c r="MM250">
        <v>3562.8367066054502</v>
      </c>
      <c r="MN250">
        <v>598.96313084859003</v>
      </c>
      <c r="MS250">
        <v>5.8108010394440299</v>
      </c>
      <c r="MT250">
        <v>1.8968578246760699</v>
      </c>
      <c r="MX250">
        <v>272.24364361993099</v>
      </c>
      <c r="MY250">
        <v>85.609330342497003</v>
      </c>
      <c r="NC250">
        <v>26.966215430952801</v>
      </c>
      <c r="ND250">
        <v>0.91293018407435</v>
      </c>
      <c r="NH250">
        <v>-10.714047758392001</v>
      </c>
      <c r="NI250">
        <v>2.3437169082704199</v>
      </c>
      <c r="NM250">
        <v>2196.4138214080399</v>
      </c>
      <c r="NN250">
        <v>753.86070844674805</v>
      </c>
      <c r="NS250">
        <f t="shared" si="32"/>
        <v>5.0958462235858288</v>
      </c>
      <c r="NT250">
        <f t="shared" si="33"/>
        <v>0.69470419055891197</v>
      </c>
      <c r="NX250">
        <f t="shared" si="34"/>
        <v>876.43798419478821</v>
      </c>
      <c r="NY250">
        <f t="shared" si="35"/>
        <v>56.351063593339482</v>
      </c>
      <c r="OC250">
        <f t="shared" si="36"/>
        <v>20.236653870542472</v>
      </c>
      <c r="OD250">
        <f t="shared" si="37"/>
        <v>1.0451966788579781</v>
      </c>
      <c r="OH250">
        <f t="shared" si="38"/>
        <v>-6.668434279484492</v>
      </c>
      <c r="OI250">
        <f t="shared" si="39"/>
        <v>1.6665464765886264</v>
      </c>
      <c r="OM250">
        <f t="shared" si="40"/>
        <v>11021.78630711503</v>
      </c>
      <c r="ON250">
        <f t="shared" si="41"/>
        <v>796.2351799345671</v>
      </c>
    </row>
    <row r="251" spans="1:404" ht="30" customHeight="1" x14ac:dyDescent="0.2">
      <c r="NS251" t="e">
        <f t="shared" si="32"/>
        <v>#DIV/0!</v>
      </c>
    </row>
    <row r="252" spans="1:404" x14ac:dyDescent="0.2">
      <c r="NS252" t="e">
        <f t="shared" si="32"/>
        <v>#DIV/0!</v>
      </c>
    </row>
    <row r="253" spans="1:404" x14ac:dyDescent="0.2">
      <c r="NS253" t="e">
        <f t="shared" si="32"/>
        <v>#DIV/0!</v>
      </c>
    </row>
    <row r="254" spans="1:404" x14ac:dyDescent="0.2">
      <c r="NS254" t="e">
        <f t="shared" si="32"/>
        <v>#DIV/0!</v>
      </c>
    </row>
    <row r="255" spans="1:404" x14ac:dyDescent="0.2">
      <c r="NS255" t="e">
        <f t="shared" si="32"/>
        <v>#DIV/0!</v>
      </c>
    </row>
    <row r="256" spans="1:404" x14ac:dyDescent="0.2">
      <c r="NS256" t="e">
        <f t="shared" si="32"/>
        <v>#DIV/0!</v>
      </c>
    </row>
    <row r="257" spans="1:404" x14ac:dyDescent="0.2">
      <c r="NS257" t="e">
        <f t="shared" si="32"/>
        <v>#DIV/0!</v>
      </c>
    </row>
    <row r="258" spans="1:404" x14ac:dyDescent="0.2">
      <c r="NS258" t="e">
        <f t="shared" si="32"/>
        <v>#DIV/0!</v>
      </c>
    </row>
    <row r="259" spans="1:404" x14ac:dyDescent="0.2">
      <c r="A259">
        <v>26.611000000000001</v>
      </c>
      <c r="B259">
        <v>7.2991273540000003</v>
      </c>
      <c r="C259">
        <v>13.598469720000001</v>
      </c>
      <c r="D259">
        <v>9.8287569189999999</v>
      </c>
      <c r="E259">
        <v>12.5307619</v>
      </c>
      <c r="F259">
        <v>13.598469720000001</v>
      </c>
      <c r="G259">
        <v>12.5307619</v>
      </c>
      <c r="H259">
        <v>13.598469720000001</v>
      </c>
      <c r="I259">
        <v>9.0013473479999995</v>
      </c>
      <c r="J259">
        <v>5.2316345440000003</v>
      </c>
      <c r="K259">
        <v>14.392786490000001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>
        <v>5.5149356049738296</v>
      </c>
      <c r="T259">
        <v>3.2643360052384001</v>
      </c>
      <c r="X259">
        <v>780.28401361905298</v>
      </c>
      <c r="Y259">
        <v>168.63063280923399</v>
      </c>
      <c r="AC259">
        <v>12.2437182011597</v>
      </c>
      <c r="AD259">
        <v>2.9065852409891799</v>
      </c>
      <c r="AH259">
        <v>-1.0829943676779099</v>
      </c>
      <c r="AI259">
        <v>8.5128988438688395</v>
      </c>
      <c r="AL259">
        <v>1.2212212212212099</v>
      </c>
      <c r="AM259">
        <v>12194.7560749978</v>
      </c>
      <c r="AN259">
        <v>2698.1256835580198</v>
      </c>
      <c r="AS259">
        <v>2.4143950164429699</v>
      </c>
      <c r="AT259">
        <v>1.1844494722416199</v>
      </c>
      <c r="AX259">
        <v>627.15394708838903</v>
      </c>
      <c r="AY259">
        <v>62.261586638289501</v>
      </c>
      <c r="BC259">
        <v>16.471302306383301</v>
      </c>
      <c r="BD259">
        <v>1.1917375122264999</v>
      </c>
      <c r="BH259">
        <v>-7.9313711888715099</v>
      </c>
      <c r="BI259">
        <v>2.2109497008193002</v>
      </c>
      <c r="BM259">
        <v>12249.8748841468</v>
      </c>
      <c r="BN259">
        <v>896.42150677125198</v>
      </c>
      <c r="BS259">
        <v>4.9539651445263999</v>
      </c>
      <c r="BT259">
        <v>0.78335957389805699</v>
      </c>
      <c r="BX259">
        <v>768.10779374026697</v>
      </c>
      <c r="BY259">
        <v>100.277540277859</v>
      </c>
      <c r="CC259">
        <v>21.157810152124899</v>
      </c>
      <c r="CD259">
        <v>1.52258045627201</v>
      </c>
      <c r="CH259">
        <v>-3.9168989850781699</v>
      </c>
      <c r="CI259">
        <v>5.2263508203601896</v>
      </c>
      <c r="CM259">
        <v>10526.613328789999</v>
      </c>
      <c r="CN259">
        <v>1525.13410733045</v>
      </c>
      <c r="CS259">
        <v>6.2609561632849804</v>
      </c>
      <c r="CT259">
        <v>0.44029980989050899</v>
      </c>
      <c r="CX259">
        <v>961.95241950573995</v>
      </c>
      <c r="CY259">
        <v>58.148080910739999</v>
      </c>
      <c r="DC259">
        <v>18.299237864993799</v>
      </c>
      <c r="DD259">
        <v>0.79881720197169004</v>
      </c>
      <c r="DH259">
        <v>-3.5151582597735902</v>
      </c>
      <c r="DI259">
        <v>1.00225895170145</v>
      </c>
      <c r="DM259">
        <v>15412.0830925422</v>
      </c>
      <c r="DN259">
        <v>1241.36559828999</v>
      </c>
      <c r="DS259">
        <v>4.47397808501937</v>
      </c>
      <c r="DT259">
        <v>0.43057991453581501</v>
      </c>
      <c r="DX259">
        <v>1046.0892916836599</v>
      </c>
      <c r="DY259">
        <v>41.404039912979997</v>
      </c>
      <c r="EC259">
        <v>17.436650420557999</v>
      </c>
      <c r="ED259">
        <v>0.58994172797152999</v>
      </c>
      <c r="EH259">
        <v>-6.98391958451713</v>
      </c>
      <c r="EI259">
        <v>0.86298681159200097</v>
      </c>
      <c r="EM259">
        <v>15999.902527595999</v>
      </c>
      <c r="EN259">
        <v>722.74852516516205</v>
      </c>
      <c r="ES259">
        <v>8.6660449932469898</v>
      </c>
      <c r="ET259">
        <v>0.20468810622886499</v>
      </c>
      <c r="EX259">
        <v>1007.57622163479</v>
      </c>
      <c r="EY259">
        <v>26.1141777962189</v>
      </c>
      <c r="FC259">
        <v>23.655639385606801</v>
      </c>
      <c r="FD259">
        <v>0.33294103993510799</v>
      </c>
      <c r="FH259">
        <v>-2.12204400102905</v>
      </c>
      <c r="FI259">
        <v>0.34513056075814902</v>
      </c>
      <c r="FM259">
        <v>9218.2525656897706</v>
      </c>
      <c r="FN259">
        <v>269.45704246684397</v>
      </c>
      <c r="FS259">
        <v>4.4144193816037802</v>
      </c>
      <c r="FT259">
        <v>0.40672559567531802</v>
      </c>
      <c r="FX259">
        <v>1046.09724710609</v>
      </c>
      <c r="FY259">
        <v>33.758003107967397</v>
      </c>
      <c r="GC259">
        <v>18.8251561377256</v>
      </c>
      <c r="GD259">
        <v>0.62958984523566097</v>
      </c>
      <c r="GH259">
        <v>-5.65681715044661</v>
      </c>
      <c r="GI259">
        <v>0.59955382022718395</v>
      </c>
      <c r="GM259">
        <v>11662.378005992699</v>
      </c>
      <c r="GN259">
        <v>452.01337086472302</v>
      </c>
      <c r="GS259">
        <v>9.5507843081987804</v>
      </c>
      <c r="GT259">
        <v>0.91553274863817902</v>
      </c>
      <c r="GX259">
        <v>895.07502197198903</v>
      </c>
      <c r="GY259">
        <v>107.32626011995001</v>
      </c>
      <c r="HC259">
        <v>26.7122394542825</v>
      </c>
      <c r="HD259">
        <v>2.2298877744642498</v>
      </c>
      <c r="HH259">
        <v>-1.1476293060885601</v>
      </c>
      <c r="HI259">
        <v>2.54491273963222</v>
      </c>
      <c r="HM259">
        <v>6613.0381917561299</v>
      </c>
      <c r="HN259">
        <v>771.32615379146796</v>
      </c>
      <c r="HS259">
        <v>15.6579243531181</v>
      </c>
      <c r="HT259">
        <v>0.63779661132701704</v>
      </c>
      <c r="HX259">
        <v>568.64718658814002</v>
      </c>
      <c r="HY259">
        <v>54.161234644034401</v>
      </c>
      <c r="IC259">
        <v>40.1037467675553</v>
      </c>
      <c r="ID259">
        <v>3.6316967032757299</v>
      </c>
      <c r="IH259">
        <v>-8.2458654757279497</v>
      </c>
      <c r="II259">
        <v>2.97838079977948</v>
      </c>
      <c r="IM259">
        <v>7023.1409274830803</v>
      </c>
      <c r="IN259">
        <v>2018.0018419318401</v>
      </c>
      <c r="IS259">
        <v>0.87060241773682501</v>
      </c>
      <c r="IT259">
        <v>0.57988852370863297</v>
      </c>
      <c r="IX259">
        <v>653.17458686073098</v>
      </c>
      <c r="IY259">
        <v>28.694089473317</v>
      </c>
      <c r="JC259">
        <v>18.9231674990464</v>
      </c>
      <c r="JD259">
        <v>0.44006117255208999</v>
      </c>
      <c r="JH259">
        <v>-14.6829367850907</v>
      </c>
      <c r="JI259">
        <v>0.96511527333748903</v>
      </c>
      <c r="JM259">
        <v>9473.8281103339996</v>
      </c>
      <c r="JN259">
        <v>414.58640133487398</v>
      </c>
      <c r="JS259">
        <v>3.7731945773636499</v>
      </c>
      <c r="JT259">
        <v>0.63110985732985403</v>
      </c>
      <c r="JX259">
        <v>741.985843810696</v>
      </c>
      <c r="JY259">
        <v>31.869603982182898</v>
      </c>
      <c r="KC259">
        <v>19.982993821213199</v>
      </c>
      <c r="KD259">
        <v>0.59399531208402401</v>
      </c>
      <c r="KH259">
        <v>-10.3555405407288</v>
      </c>
      <c r="KI259">
        <v>0.98489306132899501</v>
      </c>
      <c r="KM259">
        <v>8347.7863704141291</v>
      </c>
      <c r="KN259">
        <v>375.64043647454002</v>
      </c>
      <c r="KS259">
        <v>7.7218302637432998</v>
      </c>
      <c r="KT259">
        <v>0.66861019815192202</v>
      </c>
      <c r="KX259">
        <v>625.32531948372798</v>
      </c>
      <c r="KY259">
        <v>46.065739335087201</v>
      </c>
      <c r="LC259">
        <v>24.1092663833195</v>
      </c>
      <c r="LD259">
        <v>0.97766623926803398</v>
      </c>
      <c r="LH259">
        <v>-5.8886750935198897</v>
      </c>
      <c r="LI259">
        <v>0.97172742214762498</v>
      </c>
      <c r="LM259">
        <v>7014.5096770533</v>
      </c>
      <c r="LN259">
        <v>508.506353393175</v>
      </c>
      <c r="LS259">
        <v>11.9211150503025</v>
      </c>
      <c r="LT259">
        <v>1.5707253860592301</v>
      </c>
      <c r="LX259">
        <v>474.23141892123402</v>
      </c>
      <c r="LY259">
        <v>43.654328771575202</v>
      </c>
      <c r="MC259">
        <v>28.899968149181301</v>
      </c>
      <c r="MD259">
        <v>2.3193711046795</v>
      </c>
      <c r="MH259">
        <v>-3.9554937027227801</v>
      </c>
      <c r="MI259">
        <v>1.2586672339910201</v>
      </c>
      <c r="MM259">
        <v>3647.4988270969998</v>
      </c>
      <c r="MN259">
        <v>501.307363626469</v>
      </c>
      <c r="MS259">
        <v>9.0558047550902199</v>
      </c>
      <c r="MT259">
        <v>1.1547191810597499</v>
      </c>
      <c r="MX259">
        <v>572.06879059347602</v>
      </c>
      <c r="MY259">
        <v>79.351931855972694</v>
      </c>
      <c r="NC259">
        <v>28.652471776259301</v>
      </c>
      <c r="ND259">
        <v>0.66850431439249003</v>
      </c>
      <c r="NH259">
        <v>-5.9862605088060601</v>
      </c>
      <c r="NI259">
        <v>1.68383476017869</v>
      </c>
      <c r="NM259">
        <v>4409.7007653356404</v>
      </c>
      <c r="NN259">
        <v>722.56042781201404</v>
      </c>
      <c r="NS259">
        <f t="shared" ref="NS259:NS322" si="42">(B259*S259+C259*AS259+D259*BS259+E259*CS259+DS259*F259+G259*ES259+H259*FS259+GS259*I259+J259*HS259+IS259*K259+L259*JS259+KS259*M259+N259*LS259+O259*MS259)/SUM(B259:O259)</f>
        <v>5.4664149598164187</v>
      </c>
      <c r="NT259">
        <f t="shared" si="33"/>
        <v>0.70471416759934835</v>
      </c>
      <c r="NX259">
        <f t="shared" si="34"/>
        <v>885.08072101082655</v>
      </c>
      <c r="NY259">
        <f t="shared" si="35"/>
        <v>57.693973441000743</v>
      </c>
      <c r="OC259">
        <f t="shared" si="36"/>
        <v>20.268017826654862</v>
      </c>
      <c r="OD259">
        <f t="shared" si="37"/>
        <v>1.0357261446784862</v>
      </c>
      <c r="OH259">
        <f t="shared" si="38"/>
        <v>-5.457934339235547</v>
      </c>
      <c r="OI259">
        <f t="shared" si="39"/>
        <v>1.7335414916019518</v>
      </c>
      <c r="OM259">
        <f t="shared" si="40"/>
        <v>11354.660926100918</v>
      </c>
      <c r="ON259">
        <f t="shared" si="41"/>
        <v>832.16455360983139</v>
      </c>
    </row>
    <row r="260" spans="1:404" x14ac:dyDescent="0.2">
      <c r="NS260" t="e">
        <f t="shared" si="42"/>
        <v>#DIV/0!</v>
      </c>
    </row>
    <row r="261" spans="1:404" x14ac:dyDescent="0.2">
      <c r="NS261" t="e">
        <f t="shared" si="42"/>
        <v>#DIV/0!</v>
      </c>
    </row>
    <row r="262" spans="1:404" x14ac:dyDescent="0.2">
      <c r="NS262" t="e">
        <f t="shared" si="42"/>
        <v>#DIV/0!</v>
      </c>
    </row>
    <row r="263" spans="1:404" x14ac:dyDescent="0.2">
      <c r="A263">
        <v>26.827000000000002</v>
      </c>
      <c r="B263">
        <v>5.2817404740000002</v>
      </c>
      <c r="C263">
        <v>10.79354599</v>
      </c>
      <c r="D263">
        <v>9.8086602060000008</v>
      </c>
      <c r="E263">
        <v>10.79354599</v>
      </c>
      <c r="F263">
        <v>10.79354599</v>
      </c>
      <c r="G263">
        <v>10.79354599</v>
      </c>
      <c r="H263">
        <v>10.79354599</v>
      </c>
      <c r="I263">
        <v>6.4966912920000004</v>
      </c>
      <c r="J263">
        <v>5.5118055119999996</v>
      </c>
      <c r="K263">
        <v>11.659827959999999</v>
      </c>
      <c r="L263">
        <v>3.5693136600000002</v>
      </c>
      <c r="M263">
        <v>3.5693136600000002</v>
      </c>
      <c r="N263">
        <v>0</v>
      </c>
      <c r="O263">
        <v>0</v>
      </c>
      <c r="P263">
        <v>0</v>
      </c>
      <c r="Q263">
        <v>0.98488578000000004</v>
      </c>
      <c r="S263">
        <v>1.39698653994706</v>
      </c>
      <c r="T263">
        <v>2.4553704269733498</v>
      </c>
      <c r="X263">
        <v>569.75039925548697</v>
      </c>
      <c r="Y263">
        <v>231.62165805264399</v>
      </c>
      <c r="AC263">
        <v>14.4236346077242</v>
      </c>
      <c r="AD263">
        <v>2.2372802773239702</v>
      </c>
      <c r="AH263">
        <v>-12.7633487328327</v>
      </c>
      <c r="AI263">
        <v>6.0978552135245296</v>
      </c>
      <c r="AL263">
        <v>11.951951951951999</v>
      </c>
      <c r="AM263">
        <v>8774.6508114950993</v>
      </c>
      <c r="AN263">
        <v>2054.5376934903502</v>
      </c>
      <c r="AS263">
        <v>3.1553623517012799</v>
      </c>
      <c r="AT263">
        <v>1.1319905016645</v>
      </c>
      <c r="AX263">
        <v>476.57424802942</v>
      </c>
      <c r="AY263">
        <v>53.7306790805304</v>
      </c>
      <c r="BC263">
        <v>20.1044568238732</v>
      </c>
      <c r="BD263">
        <v>0.97365908065332496</v>
      </c>
      <c r="BH263">
        <v>-14.0036228489141</v>
      </c>
      <c r="BI263">
        <v>2.2803320955255901</v>
      </c>
      <c r="BM263">
        <v>8299.78572329491</v>
      </c>
      <c r="BN263">
        <v>742.96296229438997</v>
      </c>
      <c r="BS263">
        <v>4.1890130150043703</v>
      </c>
      <c r="BT263">
        <v>0.64853205101487299</v>
      </c>
      <c r="BX263">
        <v>642.31871290884499</v>
      </c>
      <c r="BY263">
        <v>64.226722448781601</v>
      </c>
      <c r="CC263">
        <v>22.505715819506602</v>
      </c>
      <c r="CD263">
        <v>1.2160165356107799</v>
      </c>
      <c r="CH263">
        <v>-10.9523459963689</v>
      </c>
      <c r="CI263">
        <v>4.4555535559460502</v>
      </c>
      <c r="CM263">
        <v>8047.3936191390803</v>
      </c>
      <c r="CN263">
        <v>916.65802012647805</v>
      </c>
      <c r="CS263">
        <v>6.0765610287036296</v>
      </c>
      <c r="CT263">
        <v>0.61277891853636801</v>
      </c>
      <c r="CX263">
        <v>773.25626328695796</v>
      </c>
      <c r="CY263">
        <v>39.492428179124403</v>
      </c>
      <c r="DC263">
        <v>22.616769640982898</v>
      </c>
      <c r="DD263">
        <v>0.714095748301802</v>
      </c>
      <c r="DH263">
        <v>-8.2636169134989306</v>
      </c>
      <c r="DI263">
        <v>1.50161972222617</v>
      </c>
      <c r="DM263">
        <v>9595.2288520041493</v>
      </c>
      <c r="DN263">
        <v>951.64486588595003</v>
      </c>
      <c r="DS263">
        <v>1.6900573991551999</v>
      </c>
      <c r="DT263">
        <v>0.604048801467436</v>
      </c>
      <c r="DX263">
        <v>632.83027638781903</v>
      </c>
      <c r="DY263">
        <v>46.660847757427902</v>
      </c>
      <c r="EC263">
        <v>20.915922894669599</v>
      </c>
      <c r="ED263">
        <v>0.55566134175929605</v>
      </c>
      <c r="EH263">
        <v>-17.495717473218601</v>
      </c>
      <c r="EI263">
        <v>1.27458341208932</v>
      </c>
      <c r="EM263">
        <v>7646.9101712388401</v>
      </c>
      <c r="EN263">
        <v>837.63866150167598</v>
      </c>
      <c r="ES263">
        <v>8.9274692888012002</v>
      </c>
      <c r="ET263">
        <v>0.282523113760278</v>
      </c>
      <c r="EX263">
        <v>847.22416704585601</v>
      </c>
      <c r="EY263">
        <v>28.068372243643601</v>
      </c>
      <c r="FC263">
        <v>24.6744948545984</v>
      </c>
      <c r="FD263">
        <v>0.372894311907917</v>
      </c>
      <c r="FH263">
        <v>-3.58483561621073</v>
      </c>
      <c r="FI263">
        <v>0.64352756691935398</v>
      </c>
      <c r="FM263">
        <v>7844.7423666754403</v>
      </c>
      <c r="FN263">
        <v>219.857059633196</v>
      </c>
      <c r="FS263">
        <v>3.5793462293524798</v>
      </c>
      <c r="FT263">
        <v>0.58381267947589</v>
      </c>
      <c r="FX263">
        <v>798.64713385416701</v>
      </c>
      <c r="FY263">
        <v>49.107039695047</v>
      </c>
      <c r="GC263">
        <v>19.7087044365914</v>
      </c>
      <c r="GD263">
        <v>0.80378466377801305</v>
      </c>
      <c r="GH263">
        <v>-9.8253743213165396</v>
      </c>
      <c r="GI263">
        <v>1.28699502688353</v>
      </c>
      <c r="GM263">
        <v>8146.4846608060398</v>
      </c>
      <c r="GN263">
        <v>574.47428958924297</v>
      </c>
      <c r="GS263">
        <v>10.678068188756299</v>
      </c>
      <c r="GT263">
        <v>0.94463986698314395</v>
      </c>
      <c r="GX263">
        <v>788.90588327766397</v>
      </c>
      <c r="GY263">
        <v>101.802029427646</v>
      </c>
      <c r="HC263">
        <v>25.927071428433699</v>
      </c>
      <c r="HD263">
        <v>2.27665630407565</v>
      </c>
      <c r="HH263">
        <v>0.68832534138498103</v>
      </c>
      <c r="HI263">
        <v>2.3404362874590898</v>
      </c>
      <c r="HM263">
        <v>5628.3381507476197</v>
      </c>
      <c r="HN263">
        <v>702.47854281772402</v>
      </c>
      <c r="HS263">
        <v>14.970806008088999</v>
      </c>
      <c r="HT263">
        <v>0.79976453231524203</v>
      </c>
      <c r="HX263">
        <v>514.03960687550898</v>
      </c>
      <c r="HY263">
        <v>41.7048832913231</v>
      </c>
      <c r="IC263">
        <v>35.595146143004101</v>
      </c>
      <c r="ID263">
        <v>2.1536002263270202</v>
      </c>
      <c r="IH263">
        <v>-4.3403873889573896</v>
      </c>
      <c r="II263">
        <v>2.1895747861784498</v>
      </c>
      <c r="IM263">
        <v>6200.7340419926704</v>
      </c>
      <c r="IN263">
        <v>1876.6762758708601</v>
      </c>
      <c r="IS263">
        <v>-0.510381567506483</v>
      </c>
      <c r="IT263">
        <v>0.75749413037622904</v>
      </c>
      <c r="IX263">
        <v>465.52238840040297</v>
      </c>
      <c r="IY263">
        <v>34.490843730417303</v>
      </c>
      <c r="JC263">
        <v>20.212299445781099</v>
      </c>
      <c r="JD263">
        <v>0.63823221578540601</v>
      </c>
      <c r="JH263">
        <v>-19.356530569724502</v>
      </c>
      <c r="JI263">
        <v>1.1508030785055301</v>
      </c>
      <c r="JM263">
        <v>6660.5680873375604</v>
      </c>
      <c r="JN263">
        <v>485.51223049842798</v>
      </c>
      <c r="JS263">
        <v>3.3969983942645801</v>
      </c>
      <c r="JT263">
        <v>0.59785914365329396</v>
      </c>
      <c r="JX263">
        <v>615.57206434017996</v>
      </c>
      <c r="JY263">
        <v>33.574352546547701</v>
      </c>
      <c r="KC263">
        <v>21.3914503725162</v>
      </c>
      <c r="KD263">
        <v>0.495754670223441</v>
      </c>
      <c r="KH263">
        <v>-12.707746496014099</v>
      </c>
      <c r="KI263">
        <v>0.95907925377047498</v>
      </c>
      <c r="KM263">
        <v>6449.9022290722996</v>
      </c>
      <c r="KN263">
        <v>378.58727966892297</v>
      </c>
      <c r="KS263">
        <v>9.3503376565244398</v>
      </c>
      <c r="KT263">
        <v>0.64494207896546996</v>
      </c>
      <c r="KX263">
        <v>486.320183276183</v>
      </c>
      <c r="KY263">
        <v>50.593920502299198</v>
      </c>
      <c r="LC263">
        <v>27.637528046785999</v>
      </c>
      <c r="LD263">
        <v>0.75821202218819395</v>
      </c>
      <c r="LH263">
        <v>-5.2493179993432797</v>
      </c>
      <c r="LI263">
        <v>0.79339587796063304</v>
      </c>
      <c r="LM263">
        <v>4547.8108971065503</v>
      </c>
      <c r="LN263">
        <v>452.83222394089302</v>
      </c>
      <c r="LS263">
        <v>10.872284874360099</v>
      </c>
      <c r="LT263">
        <v>1.9754709754770099</v>
      </c>
      <c r="LX263">
        <v>423.40848554956898</v>
      </c>
      <c r="LY263">
        <v>53.1677504106922</v>
      </c>
      <c r="MC263">
        <v>28.4360133175249</v>
      </c>
      <c r="MD263">
        <v>3.3551105549942299</v>
      </c>
      <c r="MH263">
        <v>-6.2442482772758003</v>
      </c>
      <c r="MI263">
        <v>1.4454620370534601</v>
      </c>
      <c r="MM263">
        <v>3180.4322188976398</v>
      </c>
      <c r="MN263">
        <v>615.67297685559595</v>
      </c>
      <c r="MS263">
        <v>11.015811669803499</v>
      </c>
      <c r="MT263">
        <v>0.80697739246397804</v>
      </c>
      <c r="MX263">
        <v>463.22229106659</v>
      </c>
      <c r="MY263">
        <v>62.002321128678197</v>
      </c>
      <c r="NC263">
        <v>29.636525609388698</v>
      </c>
      <c r="ND263">
        <v>0.56963698830455101</v>
      </c>
      <c r="NH263">
        <v>-4.2512052551542103</v>
      </c>
      <c r="NI263">
        <v>1.2910021646521399</v>
      </c>
      <c r="NM263">
        <v>3566.3970484636602</v>
      </c>
      <c r="NN263">
        <v>637.57633072877297</v>
      </c>
      <c r="NS263">
        <f t="shared" si="42"/>
        <v>4.9344922736277637</v>
      </c>
      <c r="NT263">
        <f t="shared" ref="NT263:NT324" si="43">($B$2*T263+$C$2*AT263+$D$2*BT263+$E$2*CT263+$F$2*DT263+$G$2*ET263+$H$2*FT263+$I$2*GT263+$J$2*HT263+$K$2*IT263+$L$2*JT263+$M$2*KT263+$N$2*LT263+$O$2*MT263)/SUM($B$2:$O$2)</f>
        <v>0.75229362937147659</v>
      </c>
      <c r="NX263">
        <f t="shared" ref="NX263:NX324" si="44">($B$2*X263+$C$2*AX263+$D$2*BX263+$E$2*CX263+$F$2*DX263+$G$2*EX263+$H$2*FX263+$I$2*GX263+$J$2*HX263+$K$2*IX263+$L$2*JX263+$M$2*KX263+$N$2*LX263+$O$2*MX263)/SUM($B$2:$O$2)</f>
        <v>681.2089465264404</v>
      </c>
      <c r="NY263">
        <f t="shared" ref="NY263:NY324" si="45">($B$2*Y263+$C$2*AY263+$D$2*BY263+$E$2*CY263+$F$2*DY263+$G$2*EY263+$H$2*FY263+$I$2*GY263+$J$2*HY263+$K$2*IY263+$L$2*JY263+$M$2*KY263+$N$2*LY263+$O$2*MY263)/SUM($B$2:$O$2)</f>
        <v>58.920659723831264</v>
      </c>
      <c r="OC263">
        <f t="shared" ref="OC263:OC324" si="46">($B$2*AC263+$C$2*BC263+$D$2*CC263+$E$2*DC263+$F$2*EC263+$G$2*FC263+$H$2*GC263+$I$2*HC263+$J$2*IC263+$K$2*JC263+$L$2*KC263+$M$2*LC263+$N$2*MC263+$O$2*NC263)/SUM($B$2:$O$2)</f>
        <v>22.156968659625541</v>
      </c>
      <c r="OD263">
        <f t="shared" ref="OD263:OD324" si="47">($B$2*AD263+$C$2*BD263+$D$2*CD263+$E$2*DD263+$F$2*ED263+$G$2*FD263+$H$2*GD263+$I$2*HD263+$J$2*ID263+$K$2*JD263+$L$2*KD263+$M$2*LD263+$N$2*MD263+$O$2*ND263)/SUM($B$2:$O$2)</f>
        <v>0.96403537212055934</v>
      </c>
      <c r="OH263">
        <f t="shared" ref="OH263:OH324" si="48">($B$2*AH263+$C$2*BH263+$D$2*CH263+$E$2*DH263+$F$2*EH263+$G$2*FH263+$H$2*GH263+$I$2*HH263+$J$2*IH263+$K$2*JH263+$L$2*KH263+$M$2*LH263+$N$2*MH263+$O$2*NH263)/SUM($B$2:$O$2)</f>
        <v>-9.9264754076753601</v>
      </c>
      <c r="OI263">
        <f t="shared" ref="OI263:OI324" si="49">($B$2*AI263+$C$2*BI263+$D$2*CI263+$E$2*DI263+$F$2*EI263+$G$2*FI263+$H$2*GI263+$I$2*HI263+$J$2*II263+$K$2*JI263+$L$2*KI263+$M$2*LI263+$N$2*MI263+$O$2*NI263)/SUM($B$2:$O$2)</f>
        <v>1.8043299021722643</v>
      </c>
      <c r="OM263">
        <f t="shared" ref="OM263:OM324" si="50">($B$2*AM263+$C$2*BM263+$D$2*CM263+$E$2*DM263+$F$2*EM263+$G$2*FM263+$H$2*GM263+$I$2*HM263+$J$2*IM263+$K$2*JM263+$L$2*KM263+$M$2*LM263+$N$2*MM263+$O$2*NM263)/SUM($B$2:$O$2)</f>
        <v>7642.329804562004</v>
      </c>
      <c r="ON263">
        <f t="shared" ref="ON263:ON324" si="51">($B$2*AN263+$C$2*BN263+$D$2*CN263+$E$2*DN263+$F$2*EN263+$G$2*FN263+$H$2*GN263+$I$2*HN263+$J$2*IN263+$K$2*JN263+$L$2*KN263+$M$2*LN263+$N$2*MN263+$O$2*NN263)/SUM($B$2:$O$2)</f>
        <v>738.90159355415301</v>
      </c>
    </row>
    <row r="264" spans="1:404" x14ac:dyDescent="0.2">
      <c r="A264">
        <v>26.873000000000001</v>
      </c>
      <c r="B264">
        <v>3.0046083650000002</v>
      </c>
      <c r="C264">
        <v>11.07306547</v>
      </c>
      <c r="D264">
        <v>11.07306547</v>
      </c>
      <c r="E264">
        <v>11.07306547</v>
      </c>
      <c r="F264">
        <v>11.07306547</v>
      </c>
      <c r="G264">
        <v>11.07306547</v>
      </c>
      <c r="H264">
        <v>11.07306547</v>
      </c>
      <c r="I264">
        <v>8.068457102</v>
      </c>
      <c r="J264">
        <v>8.068457102</v>
      </c>
      <c r="K264">
        <v>7.4655499699999996</v>
      </c>
      <c r="L264">
        <v>1.516575089</v>
      </c>
      <c r="M264">
        <v>1.516575089</v>
      </c>
      <c r="N264">
        <v>0</v>
      </c>
      <c r="O264">
        <v>0</v>
      </c>
      <c r="P264">
        <v>0</v>
      </c>
      <c r="Q264">
        <v>0</v>
      </c>
      <c r="S264">
        <v>3.1540966113723701</v>
      </c>
      <c r="T264">
        <v>2.8205501988268602</v>
      </c>
      <c r="X264">
        <v>534.07351012298898</v>
      </c>
      <c r="Y264">
        <v>142.40659772847701</v>
      </c>
      <c r="AC264">
        <v>17.851987378628198</v>
      </c>
      <c r="AD264">
        <v>1.5278467739070301</v>
      </c>
      <c r="AH264">
        <v>-12.3845013283608</v>
      </c>
      <c r="AI264">
        <v>5.8951231089419904</v>
      </c>
      <c r="AL264">
        <v>3.9439439439439501</v>
      </c>
      <c r="AM264">
        <v>8304.3332975516205</v>
      </c>
      <c r="AN264">
        <v>2080.5439858617201</v>
      </c>
      <c r="AS264">
        <v>1.91303381151067</v>
      </c>
      <c r="AT264">
        <v>0.59578206437908898</v>
      </c>
      <c r="AX264">
        <v>593.40906464780596</v>
      </c>
      <c r="AY264">
        <v>28.100314701195298</v>
      </c>
      <c r="BC264">
        <v>19.8938881829406</v>
      </c>
      <c r="BD264">
        <v>0.57023539664259104</v>
      </c>
      <c r="BH264">
        <v>-14.1159442910746</v>
      </c>
      <c r="BI264">
        <v>0.97189940318998402</v>
      </c>
      <c r="BM264">
        <v>8264.2157297994108</v>
      </c>
      <c r="BN264">
        <v>517.00660225722197</v>
      </c>
      <c r="BS264">
        <v>5.0312604978672297</v>
      </c>
      <c r="BT264">
        <v>0.72077794557482699</v>
      </c>
      <c r="BX264">
        <v>713.25298062896195</v>
      </c>
      <c r="BY264">
        <v>58.013864832915701</v>
      </c>
      <c r="CC264">
        <v>21.1964546910942</v>
      </c>
      <c r="CD264">
        <v>1.04983201743801</v>
      </c>
      <c r="CH264">
        <v>-6.0490454481325697</v>
      </c>
      <c r="CI264">
        <v>4.1263429428887104</v>
      </c>
      <c r="CM264">
        <v>8680.7219550639693</v>
      </c>
      <c r="CN264">
        <v>860.94973725487898</v>
      </c>
      <c r="CS264">
        <v>5.6396217874553196</v>
      </c>
      <c r="CT264">
        <v>0.49139931308771501</v>
      </c>
      <c r="CX264">
        <v>747.57760276884699</v>
      </c>
      <c r="CY264">
        <v>38.122196745226603</v>
      </c>
      <c r="DC264">
        <v>21.4688434930016</v>
      </c>
      <c r="DD264">
        <v>0.55606179651061804</v>
      </c>
      <c r="DH264">
        <v>-7.3651627610724297</v>
      </c>
      <c r="DI264">
        <v>1.1762576359358401</v>
      </c>
      <c r="DM264">
        <v>8104.9464261266503</v>
      </c>
      <c r="DN264">
        <v>626.03073116640201</v>
      </c>
      <c r="DS264">
        <v>3.4921385632400699</v>
      </c>
      <c r="DT264">
        <v>0.244150484948571</v>
      </c>
      <c r="DX264">
        <v>691.80954260837905</v>
      </c>
      <c r="DY264">
        <v>19.6765909116972</v>
      </c>
      <c r="EC264">
        <v>20.684966654444299</v>
      </c>
      <c r="ED264">
        <v>0.29216401415597298</v>
      </c>
      <c r="EH264">
        <v>-12.054118766082</v>
      </c>
      <c r="EI264">
        <v>0.50380060193083898</v>
      </c>
      <c r="EM264">
        <v>9370.3167455427301</v>
      </c>
      <c r="EN264">
        <v>344.51576340822697</v>
      </c>
      <c r="ES264">
        <v>8.2838852867635406</v>
      </c>
      <c r="ET264">
        <v>0.19794620269303601</v>
      </c>
      <c r="EX264">
        <v>917.42112528036898</v>
      </c>
      <c r="EY264">
        <v>20.928660196782499</v>
      </c>
      <c r="FC264">
        <v>23.093807303744001</v>
      </c>
      <c r="FD264">
        <v>0.26261574412230199</v>
      </c>
      <c r="FH264">
        <v>-2.2140847891165301</v>
      </c>
      <c r="FI264">
        <v>0.35388747444281599</v>
      </c>
      <c r="FM264">
        <v>8449.2459823638892</v>
      </c>
      <c r="FN264">
        <v>278.12046636742298</v>
      </c>
      <c r="FS264">
        <v>5.5278141629059396</v>
      </c>
      <c r="FT264">
        <v>0.27630868461617603</v>
      </c>
      <c r="FX264">
        <v>797.16632044798098</v>
      </c>
      <c r="FY264">
        <v>24.415876317324098</v>
      </c>
      <c r="GC264">
        <v>20.014914301807501</v>
      </c>
      <c r="GD264">
        <v>0.490518284167963</v>
      </c>
      <c r="GH264">
        <v>-6.0278399570112198</v>
      </c>
      <c r="GI264">
        <v>0.48646060381296002</v>
      </c>
      <c r="GM264">
        <v>8197.8575933413304</v>
      </c>
      <c r="GN264">
        <v>313.09919042801101</v>
      </c>
      <c r="GS264">
        <v>9.2568508150258193</v>
      </c>
      <c r="GT264">
        <v>0.70927782492921898</v>
      </c>
      <c r="GX264">
        <v>873.62116756124499</v>
      </c>
      <c r="GY264">
        <v>82.977388109539007</v>
      </c>
      <c r="HC264">
        <v>22.895056590447201</v>
      </c>
      <c r="HD264">
        <v>1.8669460304594501</v>
      </c>
      <c r="HH264">
        <v>1.18270406553149</v>
      </c>
      <c r="HI264">
        <v>1.97315456565359</v>
      </c>
      <c r="HM264">
        <v>6731.7935608123498</v>
      </c>
      <c r="HN264">
        <v>559.38843918957298</v>
      </c>
      <c r="HS264">
        <v>14.060817263123001</v>
      </c>
      <c r="HT264">
        <v>0.71127767821915999</v>
      </c>
      <c r="HX264">
        <v>621.34371884376401</v>
      </c>
      <c r="HY264">
        <v>38.520970150022499</v>
      </c>
      <c r="IC264">
        <v>30.368798249420699</v>
      </c>
      <c r="ID264">
        <v>1.6497709930434801</v>
      </c>
      <c r="IH264">
        <v>-0.75201004698431995</v>
      </c>
      <c r="II264">
        <v>1.53241535457956</v>
      </c>
      <c r="IM264">
        <v>6824.7238840045202</v>
      </c>
      <c r="IN264">
        <v>1807.16910931798</v>
      </c>
      <c r="IS264">
        <v>2.8128232790595602</v>
      </c>
      <c r="IT264">
        <v>1.2515581313737101</v>
      </c>
      <c r="IX264">
        <v>727.15818561553795</v>
      </c>
      <c r="IY264">
        <v>59.753869350260103</v>
      </c>
      <c r="JC264">
        <v>22.7407958316563</v>
      </c>
      <c r="JD264">
        <v>0.97935026598739605</v>
      </c>
      <c r="JH264">
        <v>-14.3330226573605</v>
      </c>
      <c r="JI264">
        <v>2.0049177965644498</v>
      </c>
      <c r="JM264">
        <v>10009.5053873619</v>
      </c>
      <c r="JN264">
        <v>849.22042849028503</v>
      </c>
      <c r="JS264">
        <v>0.41670055663590599</v>
      </c>
      <c r="JT264">
        <v>1.0029433627309201</v>
      </c>
      <c r="JX264">
        <v>562.28333054556401</v>
      </c>
      <c r="JY264">
        <v>65.495770667292206</v>
      </c>
      <c r="KC264">
        <v>19.871496909483099</v>
      </c>
      <c r="KD264">
        <v>0.596972997999483</v>
      </c>
      <c r="KH264">
        <v>-17.6322485059397</v>
      </c>
      <c r="KI264">
        <v>1.8796985063018601</v>
      </c>
      <c r="KM264">
        <v>5902.1756843820804</v>
      </c>
      <c r="KN264">
        <v>635.17552805070898</v>
      </c>
      <c r="KS264">
        <v>9.3483541912688803</v>
      </c>
      <c r="KT264">
        <v>0.93283770309846203</v>
      </c>
      <c r="KX264">
        <v>533.75866169277697</v>
      </c>
      <c r="KY264">
        <v>40.380153028316698</v>
      </c>
      <c r="LC264">
        <v>26.684041756828599</v>
      </c>
      <c r="LD264">
        <v>0.93778345710662703</v>
      </c>
      <c r="LH264">
        <v>-4.33797280041387</v>
      </c>
      <c r="LI264">
        <v>1.2288986205114101</v>
      </c>
      <c r="LM264">
        <v>4443.1888299169996</v>
      </c>
      <c r="LN264">
        <v>398.95876797938598</v>
      </c>
      <c r="LS264">
        <v>11.3612681776783</v>
      </c>
      <c r="LT264">
        <v>3.6728317006936599</v>
      </c>
      <c r="LX264">
        <v>391.31834626871103</v>
      </c>
      <c r="LY264">
        <v>98.240261135025094</v>
      </c>
      <c r="MC264">
        <v>27.8660871170019</v>
      </c>
      <c r="MD264">
        <v>6.4103844932436598</v>
      </c>
      <c r="MH264">
        <v>-5.1355484303451204</v>
      </c>
      <c r="MI264">
        <v>1.90418276864159</v>
      </c>
      <c r="MM264">
        <v>2823.5670363583199</v>
      </c>
      <c r="MN264">
        <v>1132.0426018912799</v>
      </c>
      <c r="MS264">
        <v>8.7572822913193704</v>
      </c>
      <c r="MT264">
        <v>1.59331605054715</v>
      </c>
      <c r="MX264">
        <v>459.63933528415299</v>
      </c>
      <c r="MY264">
        <v>70.370149904487604</v>
      </c>
      <c r="NC264">
        <v>26.990362441070602</v>
      </c>
      <c r="ND264">
        <v>0.97470538633366499</v>
      </c>
      <c r="NH264">
        <v>-6.19594127564348</v>
      </c>
      <c r="NI264">
        <v>2.3314284604785001</v>
      </c>
      <c r="NM264">
        <v>3615.7935260333202</v>
      </c>
      <c r="NN264">
        <v>700.54941439319703</v>
      </c>
      <c r="NS264">
        <f t="shared" si="42"/>
        <v>5.8740667321633193</v>
      </c>
      <c r="NT264">
        <f t="shared" si="43"/>
        <v>0.6514570315517787</v>
      </c>
      <c r="NX264">
        <f t="shared" si="44"/>
        <v>738.24533591977092</v>
      </c>
      <c r="NY264">
        <f t="shared" si="45"/>
        <v>44.547127951584379</v>
      </c>
      <c r="OC264">
        <f t="shared" si="46"/>
        <v>21.598631659706715</v>
      </c>
      <c r="OD264">
        <f t="shared" si="47"/>
        <v>0.75767673104703548</v>
      </c>
      <c r="OH264">
        <f t="shared" si="48"/>
        <v>-7.6992185683396501</v>
      </c>
      <c r="OI264">
        <f t="shared" si="49"/>
        <v>1.4427808158593094</v>
      </c>
      <c r="OM264">
        <f t="shared" si="50"/>
        <v>8159.1463545258393</v>
      </c>
      <c r="ON264">
        <f t="shared" si="51"/>
        <v>600.18313181413237</v>
      </c>
    </row>
    <row r="265" spans="1:404" x14ac:dyDescent="0.2">
      <c r="NS265" t="e">
        <f t="shared" si="42"/>
        <v>#DIV/0!</v>
      </c>
    </row>
    <row r="266" spans="1:404" x14ac:dyDescent="0.2">
      <c r="A266">
        <v>26.96</v>
      </c>
      <c r="B266">
        <v>2.84956137</v>
      </c>
      <c r="C266">
        <v>9.2433083150000002</v>
      </c>
      <c r="D266">
        <v>9.2433083150000002</v>
      </c>
      <c r="E266">
        <v>9.2433083150000002</v>
      </c>
      <c r="F266">
        <v>9.2433083150000002</v>
      </c>
      <c r="G266">
        <v>9.2433083150000002</v>
      </c>
      <c r="H266">
        <v>9.2433083150000002</v>
      </c>
      <c r="I266">
        <v>6.3937469450000002</v>
      </c>
      <c r="J266">
        <v>6.3937469450000002</v>
      </c>
      <c r="K266">
        <v>8.9675675810000008</v>
      </c>
      <c r="L266">
        <v>1.717556404</v>
      </c>
      <c r="M266">
        <v>1.717556404</v>
      </c>
      <c r="N266">
        <v>0</v>
      </c>
      <c r="O266">
        <v>0</v>
      </c>
      <c r="P266">
        <v>0</v>
      </c>
      <c r="Q266">
        <v>1.717556404</v>
      </c>
      <c r="S266">
        <v>4.5734935130441796</v>
      </c>
      <c r="T266">
        <v>2.66365367890698</v>
      </c>
      <c r="X266">
        <v>664.87821963585702</v>
      </c>
      <c r="Y266">
        <v>149.84628115880099</v>
      </c>
      <c r="AC266">
        <v>14.3590711284244</v>
      </c>
      <c r="AD266">
        <v>1.9766399216227699</v>
      </c>
      <c r="AH266">
        <v>-6.3595516770072704</v>
      </c>
      <c r="AI266">
        <v>6.37340961808526</v>
      </c>
      <c r="AL266">
        <v>11.471471471471499</v>
      </c>
      <c r="AM266">
        <v>10406.120254429399</v>
      </c>
      <c r="AN266">
        <v>2448.4300831730502</v>
      </c>
      <c r="AS266">
        <v>5.6445787000126897</v>
      </c>
      <c r="AT266">
        <v>1.44084078830899</v>
      </c>
      <c r="AX266">
        <v>607.64670219616596</v>
      </c>
      <c r="AY266">
        <v>59.461430442776802</v>
      </c>
      <c r="BC266">
        <v>19.825168943372901</v>
      </c>
      <c r="BD266">
        <v>1.1659261402237999</v>
      </c>
      <c r="BH266">
        <v>-6.1317033700181902</v>
      </c>
      <c r="BI266">
        <v>3.3146608323181002</v>
      </c>
      <c r="BM266">
        <v>9999.2409700199805</v>
      </c>
      <c r="BN266">
        <v>1067.0653765202001</v>
      </c>
      <c r="BS266">
        <v>5.1262928683752396</v>
      </c>
      <c r="BT266">
        <v>0.65728903303930697</v>
      </c>
      <c r="BX266">
        <v>701.48484364690796</v>
      </c>
      <c r="BY266">
        <v>70.189490093150894</v>
      </c>
      <c r="CC266">
        <v>22.389526859358501</v>
      </c>
      <c r="CD266">
        <v>1.14449818764223</v>
      </c>
      <c r="CH266">
        <v>-11.0789780619846</v>
      </c>
      <c r="CI266">
        <v>5.6033040549500104</v>
      </c>
      <c r="CM266">
        <v>8618.2618393127905</v>
      </c>
      <c r="CN266">
        <v>955.41857266743204</v>
      </c>
      <c r="CS266">
        <v>6.6018572208717901</v>
      </c>
      <c r="CT266">
        <v>0.401786740498419</v>
      </c>
      <c r="CX266">
        <v>838.53978317743702</v>
      </c>
      <c r="CY266">
        <v>41.666411398674697</v>
      </c>
      <c r="DC266">
        <v>21.021735351569699</v>
      </c>
      <c r="DD266">
        <v>0.62277775995958895</v>
      </c>
      <c r="DH266">
        <v>-5.0685302316099801</v>
      </c>
      <c r="DI266">
        <v>0.88775149035229195</v>
      </c>
      <c r="DM266">
        <v>10960.9498142624</v>
      </c>
      <c r="DN266">
        <v>860.78389696010004</v>
      </c>
      <c r="DS266">
        <v>5.2488788740093497</v>
      </c>
      <c r="DT266">
        <v>0.30920779078523702</v>
      </c>
      <c r="DX266">
        <v>746.67641484259696</v>
      </c>
      <c r="DY266">
        <v>28.620592706887699</v>
      </c>
      <c r="EC266">
        <v>20.554534695302699</v>
      </c>
      <c r="ED266">
        <v>0.42217901756120502</v>
      </c>
      <c r="EH266">
        <v>-9.1819140326371702</v>
      </c>
      <c r="EI266">
        <v>0.65206714028670998</v>
      </c>
      <c r="EM266">
        <v>10195.9902786446</v>
      </c>
      <c r="EN266">
        <v>508.97194967623398</v>
      </c>
      <c r="ES266">
        <v>8.2543382354899393</v>
      </c>
      <c r="ET266">
        <v>0.21264491202834601</v>
      </c>
      <c r="EX266">
        <v>961.99559920786601</v>
      </c>
      <c r="EY266">
        <v>23.877842774811899</v>
      </c>
      <c r="FC266">
        <v>23.934046463311802</v>
      </c>
      <c r="FD266">
        <v>0.27343123443311301</v>
      </c>
      <c r="FH266">
        <v>-3.2205115517565002</v>
      </c>
      <c r="FI266">
        <v>0.39957614219990001</v>
      </c>
      <c r="FM266">
        <v>8981.8434606292503</v>
      </c>
      <c r="FN266">
        <v>264.60577556638998</v>
      </c>
      <c r="FS266">
        <v>4.9927525162476201</v>
      </c>
      <c r="FT266">
        <v>0.30924505747098702</v>
      </c>
      <c r="FX266">
        <v>835.89094188018498</v>
      </c>
      <c r="FY266">
        <v>27.4259924522411</v>
      </c>
      <c r="GC266">
        <v>21.166155319085501</v>
      </c>
      <c r="GD266">
        <v>0.45398516073357698</v>
      </c>
      <c r="GH266">
        <v>-8.0076125169935093</v>
      </c>
      <c r="GI266">
        <v>0.43275643858447699</v>
      </c>
      <c r="GM266">
        <v>9069.1243871625793</v>
      </c>
      <c r="GN266">
        <v>354.79142297017398</v>
      </c>
      <c r="GS266">
        <v>8.3925146106192106</v>
      </c>
      <c r="GT266">
        <v>1.1727025566223399</v>
      </c>
      <c r="GX266">
        <v>1002.24619557038</v>
      </c>
      <c r="GY266">
        <v>134.69355493870799</v>
      </c>
      <c r="HC266">
        <v>23.641093553365302</v>
      </c>
      <c r="HD266">
        <v>3.1156290391858601</v>
      </c>
      <c r="HH266">
        <v>0.64134847061995703</v>
      </c>
      <c r="HI266">
        <v>3.4164050428034001</v>
      </c>
      <c r="HM266">
        <v>7247.6167198722596</v>
      </c>
      <c r="HN266">
        <v>891.39166082173199</v>
      </c>
      <c r="HS266">
        <v>14.4669311552276</v>
      </c>
      <c r="HT266">
        <v>0.99283948564579405</v>
      </c>
      <c r="HX266">
        <v>590.25170156712397</v>
      </c>
      <c r="HY266">
        <v>56.869720201833303</v>
      </c>
      <c r="IC266">
        <v>31.815003103800699</v>
      </c>
      <c r="ID266">
        <v>2.6827023622638202</v>
      </c>
      <c r="IH266">
        <v>-2.7897511465528799</v>
      </c>
      <c r="II266">
        <v>2.3297501807507</v>
      </c>
      <c r="IM266">
        <v>8010.4395344446302</v>
      </c>
      <c r="IN266">
        <v>2838.3117135310299</v>
      </c>
      <c r="IS266">
        <v>2.1725780928568699</v>
      </c>
      <c r="IT266">
        <v>0.96358724616527403</v>
      </c>
      <c r="IX266">
        <v>605.21243514918297</v>
      </c>
      <c r="IY266">
        <v>41.065452484641398</v>
      </c>
      <c r="JC266">
        <v>21.8179308376425</v>
      </c>
      <c r="JD266">
        <v>0.79749941611465602</v>
      </c>
      <c r="JH266">
        <v>-14.244074067910701</v>
      </c>
      <c r="JI266">
        <v>1.4573999013236001</v>
      </c>
      <c r="JM266">
        <v>8256.0864403661708</v>
      </c>
      <c r="JN266">
        <v>590.71961836477396</v>
      </c>
      <c r="JS266">
        <v>2.2308574696392398</v>
      </c>
      <c r="JT266">
        <v>0.67954335382062103</v>
      </c>
      <c r="JX266">
        <v>570.15106909256599</v>
      </c>
      <c r="JY266">
        <v>40.889819062624298</v>
      </c>
      <c r="KC266">
        <v>20.5750518942688</v>
      </c>
      <c r="KD266">
        <v>0.50056246617766598</v>
      </c>
      <c r="KH266">
        <v>-14.7471929149968</v>
      </c>
      <c r="KI266">
        <v>1.2461500914922401</v>
      </c>
      <c r="KM266">
        <v>6285.6418646522898</v>
      </c>
      <c r="KN266">
        <v>424.40920986061798</v>
      </c>
      <c r="KS266">
        <v>8.6437147904210896</v>
      </c>
      <c r="KT266">
        <v>0.66310970286271498</v>
      </c>
      <c r="KX266">
        <v>496.622206251497</v>
      </c>
      <c r="KY266">
        <v>34.737898161949801</v>
      </c>
      <c r="LC266">
        <v>27.2162974576929</v>
      </c>
      <c r="LD266">
        <v>0.73989616646187195</v>
      </c>
      <c r="LH266">
        <v>-6.0142829839898804</v>
      </c>
      <c r="LI266">
        <v>0.98228876787253405</v>
      </c>
      <c r="LM266">
        <v>4495.6205452013501</v>
      </c>
      <c r="LN266">
        <v>348.42609833697497</v>
      </c>
      <c r="LS266">
        <v>10.2664680880145</v>
      </c>
      <c r="LT266">
        <v>2.8613133220509899</v>
      </c>
      <c r="LX266">
        <v>446.43273713309401</v>
      </c>
      <c r="LY266">
        <v>78.798072537538204</v>
      </c>
      <c r="MC266">
        <v>27.509580046883599</v>
      </c>
      <c r="MD266">
        <v>5.0212821640890004</v>
      </c>
      <c r="MH266">
        <v>-5.7408691461263803</v>
      </c>
      <c r="MI266">
        <v>1.4460809072549401</v>
      </c>
      <c r="MM266">
        <v>3409.0982773333499</v>
      </c>
      <c r="MN266">
        <v>893.32696056848999</v>
      </c>
      <c r="MS266">
        <v>8.5919675107278</v>
      </c>
      <c r="MT266">
        <v>1.22747795541301</v>
      </c>
      <c r="MX266">
        <v>488.84359849410703</v>
      </c>
      <c r="MY266">
        <v>69.248098954854299</v>
      </c>
      <c r="NC266">
        <v>27.9930750425439</v>
      </c>
      <c r="ND266">
        <v>0.70693137068683698</v>
      </c>
      <c r="NH266">
        <v>-6.9369098968395599</v>
      </c>
      <c r="NI266">
        <v>1.8196836121931901</v>
      </c>
      <c r="NM266">
        <v>3952.2029746920198</v>
      </c>
      <c r="NN266">
        <v>708.57178401921703</v>
      </c>
      <c r="NS266">
        <f t="shared" si="42"/>
        <v>6.3341132649076615</v>
      </c>
      <c r="NT266">
        <f t="shared" si="43"/>
        <v>0.7204344544140403</v>
      </c>
      <c r="NX266">
        <f t="shared" si="44"/>
        <v>777.95363778969238</v>
      </c>
      <c r="NY266">
        <f t="shared" si="45"/>
        <v>53.739836834372355</v>
      </c>
      <c r="OC266">
        <f t="shared" si="46"/>
        <v>21.749147568222433</v>
      </c>
      <c r="OD266">
        <f t="shared" si="47"/>
        <v>0.98161456580372541</v>
      </c>
      <c r="OH266">
        <f t="shared" si="48"/>
        <v>-6.7732662247841642</v>
      </c>
      <c r="OI266">
        <f t="shared" si="49"/>
        <v>1.803171879486184</v>
      </c>
      <c r="OM266">
        <f t="shared" si="50"/>
        <v>9024.5074310498021</v>
      </c>
      <c r="ON266">
        <f t="shared" si="51"/>
        <v>748.46375799277928</v>
      </c>
    </row>
    <row r="267" spans="1:404" x14ac:dyDescent="0.2">
      <c r="A267">
        <v>27.047000000000001</v>
      </c>
      <c r="B267">
        <v>3.3045423280000001</v>
      </c>
      <c r="C267">
        <v>9.4859661129999999</v>
      </c>
      <c r="D267">
        <v>7.8336949479999998</v>
      </c>
      <c r="E267">
        <v>9.4859661129999999</v>
      </c>
      <c r="F267">
        <v>9.4859661129999999</v>
      </c>
      <c r="G267">
        <v>9.4859661129999999</v>
      </c>
      <c r="H267">
        <v>9.4859661129999999</v>
      </c>
      <c r="I267">
        <v>7.8336949479999998</v>
      </c>
      <c r="J267">
        <v>6.1814237839999997</v>
      </c>
      <c r="K267">
        <v>9.7419331039999992</v>
      </c>
      <c r="L267">
        <v>1.6522711640000001</v>
      </c>
      <c r="M267">
        <v>1.6522711640000001</v>
      </c>
      <c r="N267">
        <v>0</v>
      </c>
      <c r="O267">
        <v>0</v>
      </c>
      <c r="P267">
        <v>0</v>
      </c>
      <c r="Q267">
        <v>1.053565375</v>
      </c>
      <c r="S267">
        <v>5.5120400999643104</v>
      </c>
      <c r="T267">
        <v>3.0747832776545101</v>
      </c>
      <c r="X267">
        <v>707.24330300208703</v>
      </c>
      <c r="Y267">
        <v>159.61403473610801</v>
      </c>
      <c r="AC267">
        <v>13.131888279174801</v>
      </c>
      <c r="AD267">
        <v>2.4118156864789202</v>
      </c>
      <c r="AH267">
        <v>-3.34141211676164</v>
      </c>
      <c r="AI267">
        <v>7.5883845664646099</v>
      </c>
      <c r="AL267">
        <v>10.8308308308308</v>
      </c>
      <c r="AM267">
        <v>11068.319605344799</v>
      </c>
      <c r="AN267">
        <v>2706.0665343312298</v>
      </c>
      <c r="AS267">
        <v>4.3363534759836604</v>
      </c>
      <c r="AT267">
        <v>1.20326183297866</v>
      </c>
      <c r="AX267">
        <v>606.06583531824003</v>
      </c>
      <c r="AY267">
        <v>57.156008160605502</v>
      </c>
      <c r="BC267">
        <v>18.441446131304801</v>
      </c>
      <c r="BD267">
        <v>1.1480081078784901</v>
      </c>
      <c r="BH267">
        <v>-7.4797350467835004</v>
      </c>
      <c r="BI267">
        <v>2.3533548505358999</v>
      </c>
      <c r="BM267">
        <v>11241.5591818229</v>
      </c>
      <c r="BN267">
        <v>921.45137411370399</v>
      </c>
      <c r="BS267">
        <v>5.21037226733716</v>
      </c>
      <c r="BT267">
        <v>0.71566024452153698</v>
      </c>
      <c r="BX267">
        <v>727.840496865859</v>
      </c>
      <c r="BY267">
        <v>82.807151145560795</v>
      </c>
      <c r="CC267">
        <v>22.272469097480499</v>
      </c>
      <c r="CD267">
        <v>1.20772638011609</v>
      </c>
      <c r="CH267">
        <v>-7.6488638380071601</v>
      </c>
      <c r="CI267">
        <v>5.0236537153405898</v>
      </c>
      <c r="CM267">
        <v>8908.5758141326205</v>
      </c>
      <c r="CN267">
        <v>1149.94752951808</v>
      </c>
      <c r="CS267">
        <v>6.70042229974392</v>
      </c>
      <c r="CT267">
        <v>0.45109681260565099</v>
      </c>
      <c r="CX267">
        <v>877.57962369752295</v>
      </c>
      <c r="CY267">
        <v>46.371232460499797</v>
      </c>
      <c r="DC267">
        <v>20.2235299800044</v>
      </c>
      <c r="DD267">
        <v>0.72433035121671396</v>
      </c>
      <c r="DH267">
        <v>-4.2342923162794897</v>
      </c>
      <c r="DI267">
        <v>0.99339376441574201</v>
      </c>
      <c r="DM267">
        <v>12362.064427585001</v>
      </c>
      <c r="DN267">
        <v>996.88333153773203</v>
      </c>
      <c r="DS267">
        <v>4.3540268544549603</v>
      </c>
      <c r="DT267">
        <v>0.33652926851368797</v>
      </c>
      <c r="DX267">
        <v>880.51818747904701</v>
      </c>
      <c r="DY267">
        <v>33.688747511213997</v>
      </c>
      <c r="EC267">
        <v>18.791773329843299</v>
      </c>
      <c r="ED267">
        <v>0.48615678522519601</v>
      </c>
      <c r="EH267">
        <v>-8.9977839485960605</v>
      </c>
      <c r="EI267">
        <v>0.70401657739373602</v>
      </c>
      <c r="EM267">
        <v>13003.428620115201</v>
      </c>
      <c r="EN267">
        <v>605.03958481842596</v>
      </c>
      <c r="ES267">
        <v>8.6401159001832095</v>
      </c>
      <c r="ET267">
        <v>0.20587458987224599</v>
      </c>
      <c r="EX267">
        <v>924.39055247164799</v>
      </c>
      <c r="EY267">
        <v>22.391693317869699</v>
      </c>
      <c r="FC267">
        <v>24.1116810881927</v>
      </c>
      <c r="FD267">
        <v>0.30385281363518402</v>
      </c>
      <c r="FH267">
        <v>-2.7343068758809399</v>
      </c>
      <c r="FI267">
        <v>0.36894937053112098</v>
      </c>
      <c r="FM267">
        <v>8308.6013366695497</v>
      </c>
      <c r="FN267">
        <v>233.19153061699501</v>
      </c>
      <c r="FS267">
        <v>4.9612648775896302</v>
      </c>
      <c r="FT267">
        <v>0.35183594623111097</v>
      </c>
      <c r="FX267">
        <v>880.71641335206505</v>
      </c>
      <c r="FY267">
        <v>29.817166941511601</v>
      </c>
      <c r="GC267">
        <v>19.806343669591101</v>
      </c>
      <c r="GD267">
        <v>0.53695920741714098</v>
      </c>
      <c r="GH267">
        <v>-6.4576211163608299</v>
      </c>
      <c r="GI267">
        <v>0.56879403706715603</v>
      </c>
      <c r="GM267">
        <v>9456.7762917799791</v>
      </c>
      <c r="GN267">
        <v>394.08868726955899</v>
      </c>
      <c r="GS267">
        <v>9.6572807641435308</v>
      </c>
      <c r="GT267">
        <v>0.580225483781874</v>
      </c>
      <c r="GX267">
        <v>766.16865246038003</v>
      </c>
      <c r="GY267">
        <v>64.942441920407106</v>
      </c>
      <c r="HC267">
        <v>25.910347645310299</v>
      </c>
      <c r="HD267">
        <v>1.3298100742074701</v>
      </c>
      <c r="HH267">
        <v>-0.29098607191125297</v>
      </c>
      <c r="HI267">
        <v>1.37813058147329</v>
      </c>
      <c r="HM267">
        <v>5738.3602864633203</v>
      </c>
      <c r="HN267">
        <v>510.358666602889</v>
      </c>
      <c r="HS267">
        <v>15.2581475909092</v>
      </c>
      <c r="HT267">
        <v>0.48994595898763099</v>
      </c>
      <c r="HX267">
        <v>554.56219207980405</v>
      </c>
      <c r="HY267">
        <v>38.100180950533201</v>
      </c>
      <c r="IC267">
        <v>33.804891253058003</v>
      </c>
      <c r="ID267">
        <v>1.4963470294783601</v>
      </c>
      <c r="IH267">
        <v>-1.6464034741089699</v>
      </c>
      <c r="II267">
        <v>1.41794538327807</v>
      </c>
      <c r="IM267">
        <v>5766.9086712161597</v>
      </c>
      <c r="IN267">
        <v>1191.3883590399901</v>
      </c>
      <c r="IS267">
        <v>1.9099517140691999</v>
      </c>
      <c r="IT267">
        <v>0.83609107351232104</v>
      </c>
      <c r="IX267">
        <v>630.45323245704901</v>
      </c>
      <c r="IY267">
        <v>38.817244550625702</v>
      </c>
      <c r="JC267">
        <v>20.5049307948101</v>
      </c>
      <c r="JD267">
        <v>0.67825447398753602</v>
      </c>
      <c r="JH267">
        <v>-14.036063226482099</v>
      </c>
      <c r="JI267">
        <v>1.33688646927834</v>
      </c>
      <c r="JM267">
        <v>8847.5349904829109</v>
      </c>
      <c r="JN267">
        <v>564.22001679332504</v>
      </c>
      <c r="JS267">
        <v>3.5112682488378</v>
      </c>
      <c r="JT267">
        <v>0.71246270859413796</v>
      </c>
      <c r="JX267">
        <v>606.19632208183305</v>
      </c>
      <c r="JY267">
        <v>40.130910859578698</v>
      </c>
      <c r="KC267">
        <v>20.478185333292402</v>
      </c>
      <c r="KD267">
        <v>0.56847990912888702</v>
      </c>
      <c r="KH267">
        <v>-11.5729696510571</v>
      </c>
      <c r="KI267">
        <v>1.19792218996427</v>
      </c>
      <c r="KM267">
        <v>6549.0560033643296</v>
      </c>
      <c r="KN267">
        <v>434.9370996257</v>
      </c>
      <c r="KS267">
        <v>9.9294744282559009</v>
      </c>
      <c r="KT267">
        <v>0.58037604524887698</v>
      </c>
      <c r="KX267">
        <v>499.61161054819598</v>
      </c>
      <c r="KY267">
        <v>37.989339934651603</v>
      </c>
      <c r="LC267">
        <v>26.940926343517798</v>
      </c>
      <c r="LD267">
        <v>0.85647901912806201</v>
      </c>
      <c r="LH267">
        <v>-3.4663561445038602</v>
      </c>
      <c r="LI267">
        <v>0.79295603997181396</v>
      </c>
      <c r="LM267">
        <v>4564.4833812309898</v>
      </c>
      <c r="LN267">
        <v>463.02495875638601</v>
      </c>
      <c r="LS267">
        <v>11.1913115578252</v>
      </c>
      <c r="LT267">
        <v>2.6634728182116798</v>
      </c>
      <c r="LX267">
        <v>454.35570932237403</v>
      </c>
      <c r="LY267">
        <v>67.586009339018304</v>
      </c>
      <c r="MC267">
        <v>27.996693014019499</v>
      </c>
      <c r="MD267">
        <v>4.6158601439574696</v>
      </c>
      <c r="MH267">
        <v>-4.3097433895574602</v>
      </c>
      <c r="MI267">
        <v>1.46563577628365</v>
      </c>
      <c r="MM267">
        <v>3454.2004100213198</v>
      </c>
      <c r="MN267">
        <v>795.71359570341997</v>
      </c>
      <c r="MS267">
        <v>11.0294586975205</v>
      </c>
      <c r="MT267">
        <v>1.0337143451678501</v>
      </c>
      <c r="MX267">
        <v>447.58927561781297</v>
      </c>
      <c r="MY267">
        <v>61.942159555461899</v>
      </c>
      <c r="NC267">
        <v>29.082294623419202</v>
      </c>
      <c r="ND267">
        <v>0.63698570803850396</v>
      </c>
      <c r="NH267">
        <v>-3.1521740256473199</v>
      </c>
      <c r="NI267">
        <v>1.7031870072927899</v>
      </c>
      <c r="NM267">
        <v>3220.6812067002602</v>
      </c>
      <c r="NN267">
        <v>553.59859731024301</v>
      </c>
      <c r="NS267">
        <f t="shared" si="42"/>
        <v>6.3626754404319801</v>
      </c>
      <c r="NT267">
        <f t="shared" si="43"/>
        <v>0.65617285544805259</v>
      </c>
      <c r="NX267">
        <f t="shared" si="44"/>
        <v>784.29372396839983</v>
      </c>
      <c r="NY267">
        <f t="shared" si="45"/>
        <v>48.333468561987353</v>
      </c>
      <c r="OC267">
        <f t="shared" si="46"/>
        <v>21.211637918609533</v>
      </c>
      <c r="OD267">
        <f t="shared" si="47"/>
        <v>0.82883330678632883</v>
      </c>
      <c r="OH267">
        <f t="shared" si="48"/>
        <v>-5.9843837266317452</v>
      </c>
      <c r="OI267">
        <f t="shared" si="49"/>
        <v>1.5419105670107267</v>
      </c>
      <c r="OM267">
        <f t="shared" si="50"/>
        <v>9570.8277814362227</v>
      </c>
      <c r="ON267">
        <f t="shared" si="51"/>
        <v>723.89131550939987</v>
      </c>
    </row>
    <row r="268" spans="1:404" x14ac:dyDescent="0.2">
      <c r="NS268" t="e">
        <f t="shared" si="42"/>
        <v>#DIV/0!</v>
      </c>
    </row>
    <row r="269" spans="1:404" x14ac:dyDescent="0.2">
      <c r="NS269" t="e">
        <f t="shared" si="42"/>
        <v>#DIV/0!</v>
      </c>
    </row>
    <row r="270" spans="1:404" x14ac:dyDescent="0.2">
      <c r="A270">
        <v>27.222000000000001</v>
      </c>
      <c r="B270">
        <v>4.4929422959999998</v>
      </c>
      <c r="C270">
        <v>11.3621733</v>
      </c>
      <c r="D270">
        <v>10.45112994</v>
      </c>
      <c r="E270">
        <v>10.45112994</v>
      </c>
      <c r="F270">
        <v>11.3621733</v>
      </c>
      <c r="G270">
        <v>10.45112994</v>
      </c>
      <c r="H270">
        <v>11.3621733</v>
      </c>
      <c r="I270">
        <v>6.8692310020000003</v>
      </c>
      <c r="J270">
        <v>5.9581876439999997</v>
      </c>
      <c r="K270">
        <v>10.77784484</v>
      </c>
      <c r="L270">
        <v>1.473091986</v>
      </c>
      <c r="M270">
        <v>1.473091986</v>
      </c>
      <c r="N270">
        <v>0</v>
      </c>
      <c r="O270">
        <v>0</v>
      </c>
      <c r="P270">
        <v>0</v>
      </c>
      <c r="Q270">
        <v>0</v>
      </c>
      <c r="S270">
        <v>3.7437326289019901</v>
      </c>
      <c r="T270">
        <v>2.6998225089850201</v>
      </c>
      <c r="X270">
        <v>689.04033161511302</v>
      </c>
      <c r="Y270">
        <v>145.899280386101</v>
      </c>
      <c r="AC270">
        <v>14.607229106482899</v>
      </c>
      <c r="AD270">
        <v>2.19984858697851</v>
      </c>
      <c r="AH270">
        <v>-8.0235255451871801</v>
      </c>
      <c r="AI270">
        <v>6.5986640505406902</v>
      </c>
      <c r="AL270">
        <v>11.471471471471499</v>
      </c>
      <c r="AM270">
        <v>11061.2064903052</v>
      </c>
      <c r="AN270">
        <v>2595.7657670594299</v>
      </c>
      <c r="AS270">
        <v>2.5261761857854901</v>
      </c>
      <c r="AT270">
        <v>1.0192346098155001</v>
      </c>
      <c r="AX270">
        <v>586.24075174568895</v>
      </c>
      <c r="AY270">
        <v>57.743917336003797</v>
      </c>
      <c r="BC270">
        <v>18.419685899914001</v>
      </c>
      <c r="BD270">
        <v>0.95758791069538496</v>
      </c>
      <c r="BH270">
        <v>-11.9338983789459</v>
      </c>
      <c r="BI270">
        <v>2.16501412756794</v>
      </c>
      <c r="BM270">
        <v>11270.3433072682</v>
      </c>
      <c r="BN270">
        <v>797.15631093230797</v>
      </c>
      <c r="BS270">
        <v>3.8489946780541802</v>
      </c>
      <c r="BT270">
        <v>0.59823913127554296</v>
      </c>
      <c r="BX270">
        <v>721.09516440292805</v>
      </c>
      <c r="BY270">
        <v>76.572433762976303</v>
      </c>
      <c r="CC270">
        <v>20.849222075544201</v>
      </c>
      <c r="CD270">
        <v>1.0739839275074401</v>
      </c>
      <c r="CH270">
        <v>-8.07921631478502</v>
      </c>
      <c r="CI270">
        <v>4.2229774061410099</v>
      </c>
      <c r="CM270">
        <v>10333.590085788799</v>
      </c>
      <c r="CN270">
        <v>1193.4519225583899</v>
      </c>
      <c r="CS270">
        <v>5.3927364606317001</v>
      </c>
      <c r="CT270">
        <v>0.442663212985485</v>
      </c>
      <c r="CX270">
        <v>908.38958941868202</v>
      </c>
      <c r="CY270">
        <v>47.826689275386101</v>
      </c>
      <c r="DC270">
        <v>18.563969243180299</v>
      </c>
      <c r="DD270">
        <v>0.69736541296964605</v>
      </c>
      <c r="DH270">
        <v>-5.67756173973949</v>
      </c>
      <c r="DI270">
        <v>0.95688573679170197</v>
      </c>
      <c r="DM270">
        <v>13371.7810518723</v>
      </c>
      <c r="DN270">
        <v>969.790063957744</v>
      </c>
      <c r="DS270">
        <v>2.98978149806385</v>
      </c>
      <c r="DT270">
        <v>0.40381526590605599</v>
      </c>
      <c r="DX270">
        <v>992.67567497872403</v>
      </c>
      <c r="DY270">
        <v>36.039683070631497</v>
      </c>
      <c r="EC270">
        <v>17.743127480953699</v>
      </c>
      <c r="ED270">
        <v>0.50264486063240599</v>
      </c>
      <c r="EH270">
        <v>-10.546016058407</v>
      </c>
      <c r="EI270">
        <v>0.867708670008837</v>
      </c>
      <c r="EM270">
        <v>15665.695770059499</v>
      </c>
      <c r="EN270">
        <v>648.45396834109602</v>
      </c>
      <c r="ES270">
        <v>7.7040326397279797</v>
      </c>
      <c r="ET270">
        <v>0.239230248933953</v>
      </c>
      <c r="EX270">
        <v>1056.34708721522</v>
      </c>
      <c r="EY270">
        <v>26.383261635840501</v>
      </c>
      <c r="FC270">
        <v>22.996091208213201</v>
      </c>
      <c r="FD270">
        <v>0.30639187726606298</v>
      </c>
      <c r="FH270">
        <v>-2.79984777608139</v>
      </c>
      <c r="FI270">
        <v>0.36966871922216699</v>
      </c>
      <c r="FM270">
        <v>10157.7539369108</v>
      </c>
      <c r="FN270">
        <v>359.480988524206</v>
      </c>
      <c r="FS270">
        <v>3.8443409769341801</v>
      </c>
      <c r="FT270">
        <v>0.36370551251580302</v>
      </c>
      <c r="FX270">
        <v>1004.72522091919</v>
      </c>
      <c r="FY270">
        <v>33.295154111434201</v>
      </c>
      <c r="GC270">
        <v>20.2853456131676</v>
      </c>
      <c r="GD270">
        <v>0.50506419701354799</v>
      </c>
      <c r="GH270">
        <v>-8.0878126960392098</v>
      </c>
      <c r="GI270">
        <v>0.47896729567162299</v>
      </c>
      <c r="GM270">
        <v>11399.602265403801</v>
      </c>
      <c r="GN270">
        <v>399.46048006193899</v>
      </c>
      <c r="GS270">
        <v>6.8507882628244898</v>
      </c>
      <c r="GT270">
        <v>1.7537369612290199</v>
      </c>
      <c r="GX270">
        <v>1254.8725234378201</v>
      </c>
      <c r="GY270">
        <v>212.90193674007301</v>
      </c>
      <c r="HC270">
        <v>23.609430758365701</v>
      </c>
      <c r="HD270">
        <v>4.5837870521732</v>
      </c>
      <c r="HH270">
        <v>-1.0314755036832299</v>
      </c>
      <c r="HI270">
        <v>5.2648028265110902</v>
      </c>
      <c r="HM270">
        <v>9103.3897167636496</v>
      </c>
      <c r="HN270">
        <v>1390.9470498486201</v>
      </c>
      <c r="HS270">
        <v>13.683895607738</v>
      </c>
      <c r="HT270">
        <v>1.64275306645819</v>
      </c>
      <c r="HX270">
        <v>700.82459875263203</v>
      </c>
      <c r="HY270">
        <v>103.425169332309</v>
      </c>
      <c r="IC270">
        <v>34.3291127811626</v>
      </c>
      <c r="ID270">
        <v>4.39088634512661</v>
      </c>
      <c r="IH270">
        <v>-10.2999460455557</v>
      </c>
      <c r="II270">
        <v>4.1806556497956304</v>
      </c>
      <c r="IM270">
        <v>12166.289635180899</v>
      </c>
      <c r="IN270">
        <v>4757.66528755945</v>
      </c>
      <c r="IS270">
        <v>0.65184768308380603</v>
      </c>
      <c r="IT270">
        <v>0.88481069997788397</v>
      </c>
      <c r="IX270">
        <v>685.62831629785501</v>
      </c>
      <c r="IY270">
        <v>41.927997164308799</v>
      </c>
      <c r="JC270">
        <v>19.042414363456299</v>
      </c>
      <c r="JD270">
        <v>0.66916390222363398</v>
      </c>
      <c r="JH270">
        <v>-15.3713544240298</v>
      </c>
      <c r="JI270">
        <v>1.2896188871188501</v>
      </c>
      <c r="JM270">
        <v>9897.7149785003694</v>
      </c>
      <c r="JN270">
        <v>550.58189524527495</v>
      </c>
      <c r="JS270">
        <v>0.78511845719796003</v>
      </c>
      <c r="JT270">
        <v>0.71507011415128996</v>
      </c>
      <c r="JX270">
        <v>576.72486993467896</v>
      </c>
      <c r="JY270">
        <v>36.492625657281998</v>
      </c>
      <c r="KC270">
        <v>19.682369573897098</v>
      </c>
      <c r="KD270">
        <v>0.52635430782154602</v>
      </c>
      <c r="KH270">
        <v>-17.234452078755702</v>
      </c>
      <c r="KI270">
        <v>1.3462365246874199</v>
      </c>
      <c r="KM270">
        <v>7004.9121415197296</v>
      </c>
      <c r="KN270">
        <v>367.71920417166899</v>
      </c>
      <c r="KS270">
        <v>5.5222793263233099</v>
      </c>
      <c r="KT270">
        <v>0.82678662392431501</v>
      </c>
      <c r="KX270">
        <v>585.64091238034302</v>
      </c>
      <c r="KY270">
        <v>39.845647338430901</v>
      </c>
      <c r="LC270">
        <v>24.2025509278531</v>
      </c>
      <c r="LD270">
        <v>0.97190557411231704</v>
      </c>
      <c r="LH270">
        <v>-9.7636274186226402</v>
      </c>
      <c r="LI270">
        <v>1.3949733679268499</v>
      </c>
      <c r="LM270">
        <v>6390.3922933567301</v>
      </c>
      <c r="LN270">
        <v>370.71530010586702</v>
      </c>
      <c r="LS270">
        <v>9.8682869536853097</v>
      </c>
      <c r="LT270">
        <v>2.2817122298833099</v>
      </c>
      <c r="LX270">
        <v>467.53657310710298</v>
      </c>
      <c r="LY270">
        <v>59.916958149764099</v>
      </c>
      <c r="MC270">
        <v>27.746771603250799</v>
      </c>
      <c r="MD270">
        <v>3.7378559476639102</v>
      </c>
      <c r="MH270">
        <v>-6.6493531361478997</v>
      </c>
      <c r="MI270">
        <v>1.47160223410408</v>
      </c>
      <c r="MM270">
        <v>3647.5214299920499</v>
      </c>
      <c r="MN270">
        <v>674.37447076949195</v>
      </c>
      <c r="MS270">
        <v>5.67509882850658</v>
      </c>
      <c r="MT270">
        <v>1.60869198674365</v>
      </c>
      <c r="MX270">
        <v>339.41822111667801</v>
      </c>
      <c r="MY270">
        <v>93.574612657132704</v>
      </c>
      <c r="NC270">
        <v>27.4574802879579</v>
      </c>
      <c r="ND270">
        <v>0.802216813809698</v>
      </c>
      <c r="NH270">
        <v>-12.1498170769311</v>
      </c>
      <c r="NI270">
        <v>2.4707245931883599</v>
      </c>
      <c r="NM270">
        <v>2888.8632877896698</v>
      </c>
      <c r="NN270">
        <v>1014.36274204304</v>
      </c>
      <c r="NS270">
        <f t="shared" si="42"/>
        <v>4.6140547941435335</v>
      </c>
      <c r="NT270">
        <f t="shared" si="43"/>
        <v>0.78974977899789578</v>
      </c>
      <c r="NX270">
        <f t="shared" si="44"/>
        <v>896.50806735913352</v>
      </c>
      <c r="NY270">
        <f t="shared" si="45"/>
        <v>65.960576848052327</v>
      </c>
      <c r="OC270">
        <f t="shared" si="46"/>
        <v>20.287950010044089</v>
      </c>
      <c r="OD270">
        <f t="shared" si="47"/>
        <v>1.1913568777977088</v>
      </c>
      <c r="OH270">
        <f t="shared" si="48"/>
        <v>-8.0300323695318774</v>
      </c>
      <c r="OI270">
        <f t="shared" si="49"/>
        <v>1.9281781611272475</v>
      </c>
      <c r="OM270">
        <f t="shared" si="50"/>
        <v>11304.853886427709</v>
      </c>
      <c r="ON270">
        <f t="shared" si="51"/>
        <v>882.93628678313382</v>
      </c>
    </row>
    <row r="271" spans="1:404" x14ac:dyDescent="0.2">
      <c r="A271">
        <v>27.263000000000002</v>
      </c>
      <c r="B271">
        <v>6.6359539129999998</v>
      </c>
      <c r="C271">
        <v>12.41522722</v>
      </c>
      <c r="D271">
        <v>11.324356010000001</v>
      </c>
      <c r="E271">
        <v>12.41522722</v>
      </c>
      <c r="F271">
        <v>12.41522722</v>
      </c>
      <c r="G271">
        <v>12.41522722</v>
      </c>
      <c r="H271">
        <v>12.41522722</v>
      </c>
      <c r="I271">
        <v>6.8701445220000004</v>
      </c>
      <c r="J271">
        <v>5.7792733109999999</v>
      </c>
      <c r="K271">
        <v>11.95666815</v>
      </c>
      <c r="L271">
        <v>2.7908712109999998</v>
      </c>
      <c r="M271">
        <v>2.7908712109999998</v>
      </c>
      <c r="N271">
        <v>0</v>
      </c>
      <c r="O271">
        <v>0</v>
      </c>
      <c r="P271">
        <v>0</v>
      </c>
      <c r="Q271">
        <v>0</v>
      </c>
      <c r="S271">
        <v>1.6320724802464801</v>
      </c>
      <c r="T271">
        <v>1.8248811735363299</v>
      </c>
      <c r="X271">
        <v>599.490184144978</v>
      </c>
      <c r="Y271">
        <v>115.395579283366</v>
      </c>
      <c r="AC271">
        <v>15.951358139204</v>
      </c>
      <c r="AD271">
        <v>1.4516240475578801</v>
      </c>
      <c r="AH271">
        <v>-13.492206291833799</v>
      </c>
      <c r="AI271">
        <v>4.2263209256655596</v>
      </c>
      <c r="AL271">
        <v>1.38138138138137</v>
      </c>
      <c r="AM271">
        <v>9382.5553682015397</v>
      </c>
      <c r="AN271">
        <v>1652.2385377983401</v>
      </c>
      <c r="AS271">
        <v>1.6112783246178299</v>
      </c>
      <c r="AT271">
        <v>0.69390927236396804</v>
      </c>
      <c r="AX271">
        <v>539.076799855285</v>
      </c>
      <c r="AY271">
        <v>40.378081663452001</v>
      </c>
      <c r="BC271">
        <v>18.6686200811865</v>
      </c>
      <c r="BD271">
        <v>0.64308730539806702</v>
      </c>
      <c r="BH271">
        <v>-14.7031289795561</v>
      </c>
      <c r="BI271">
        <v>1.5053344751527</v>
      </c>
      <c r="BM271">
        <v>9947.4820246154304</v>
      </c>
      <c r="BN271">
        <v>543.89760856865803</v>
      </c>
      <c r="BS271">
        <v>3.1734811967566801</v>
      </c>
      <c r="BT271">
        <v>0.43688849343227998</v>
      </c>
      <c r="BX271">
        <v>668.03853538280703</v>
      </c>
      <c r="BY271">
        <v>50.211977074762899</v>
      </c>
      <c r="CC271">
        <v>20.0466687898804</v>
      </c>
      <c r="CD271">
        <v>0.88207275278320896</v>
      </c>
      <c r="CH271">
        <v>-8.6883903737904706</v>
      </c>
      <c r="CI271">
        <v>3.2366798121418201</v>
      </c>
      <c r="CM271">
        <v>10316.481442943799</v>
      </c>
      <c r="CN271">
        <v>875.64213591345106</v>
      </c>
      <c r="CS271">
        <v>4.7883848635581003</v>
      </c>
      <c r="CT271">
        <v>0.37383921618822902</v>
      </c>
      <c r="CX271">
        <v>840.82051775435696</v>
      </c>
      <c r="CY271">
        <v>37.799494024704998</v>
      </c>
      <c r="DC271">
        <v>19.412598591177701</v>
      </c>
      <c r="DD271">
        <v>0.433759252517608</v>
      </c>
      <c r="DH271">
        <v>-7.9477867202763601</v>
      </c>
      <c r="DI271">
        <v>0.810090336311176</v>
      </c>
      <c r="DM271">
        <v>11502.1429941118</v>
      </c>
      <c r="DN271">
        <v>707.11852723058598</v>
      </c>
      <c r="DS271">
        <v>1.54307906214181</v>
      </c>
      <c r="DT271">
        <v>0.30716052528916599</v>
      </c>
      <c r="DX271">
        <v>821.71789248026596</v>
      </c>
      <c r="DY271">
        <v>26.297865607384701</v>
      </c>
      <c r="EC271">
        <v>18.4511452749983</v>
      </c>
      <c r="ED271">
        <v>0.36590856778182901</v>
      </c>
      <c r="EH271">
        <v>-13.880614035635199</v>
      </c>
      <c r="EI271">
        <v>0.60834846205508797</v>
      </c>
      <c r="EM271">
        <v>13090.828172522801</v>
      </c>
      <c r="EN271">
        <v>478.24175042057999</v>
      </c>
      <c r="ES271">
        <v>7.8113750252940504</v>
      </c>
      <c r="ET271">
        <v>0.24991217851738001</v>
      </c>
      <c r="EX271">
        <v>1044.1841437529399</v>
      </c>
      <c r="EY271">
        <v>29.463721325961799</v>
      </c>
      <c r="FC271">
        <v>22.8817883360915</v>
      </c>
      <c r="FD271">
        <v>0.27499699746604001</v>
      </c>
      <c r="FH271">
        <v>-2.9374038883086699</v>
      </c>
      <c r="FI271">
        <v>0.42688301633396403</v>
      </c>
      <c r="FM271">
        <v>10756.70400715</v>
      </c>
      <c r="FN271">
        <v>446.57336946148001</v>
      </c>
      <c r="FS271">
        <v>4.2154088815093598</v>
      </c>
      <c r="FT271">
        <v>0.33729502217273899</v>
      </c>
      <c r="FX271">
        <v>866.38390793663405</v>
      </c>
      <c r="FY271">
        <v>31.8532804480697</v>
      </c>
      <c r="GC271">
        <v>21.028423350131099</v>
      </c>
      <c r="GD271">
        <v>0.425167320997065</v>
      </c>
      <c r="GH271">
        <v>-9.0640202425043501</v>
      </c>
      <c r="GI271">
        <v>0.56319539862285695</v>
      </c>
      <c r="GM271">
        <v>9949.3899436653392</v>
      </c>
      <c r="GN271">
        <v>369.13901856368</v>
      </c>
      <c r="GS271">
        <v>5.0777348898387</v>
      </c>
      <c r="GT271">
        <v>2.6195770779383798</v>
      </c>
      <c r="GX271">
        <v>1572.1796867421001</v>
      </c>
      <c r="GY271">
        <v>316.14618538878699</v>
      </c>
      <c r="HC271">
        <v>20.234014524333698</v>
      </c>
      <c r="HD271">
        <v>7.2407786085491201</v>
      </c>
      <c r="HH271">
        <v>0.24123491092962701</v>
      </c>
      <c r="HI271">
        <v>8.1525282996584494</v>
      </c>
      <c r="HM271">
        <v>11369.5190436092</v>
      </c>
      <c r="HN271">
        <v>2038.9636069522301</v>
      </c>
      <c r="HS271">
        <v>12.6242260019649</v>
      </c>
      <c r="HT271">
        <v>2.3110069917682798</v>
      </c>
      <c r="HX271">
        <v>795.39053457938405</v>
      </c>
      <c r="HY271">
        <v>146.31784281907099</v>
      </c>
      <c r="IC271">
        <v>33.162654396174297</v>
      </c>
      <c r="ID271">
        <v>5.89778608725645</v>
      </c>
      <c r="IH271">
        <v>-13.568327731705301</v>
      </c>
      <c r="II271">
        <v>5.6023359212813499</v>
      </c>
      <c r="IM271">
        <v>16357.0674096476</v>
      </c>
      <c r="IN271">
        <v>7097.5556616077301</v>
      </c>
      <c r="IS271">
        <v>-1.0516626119756001</v>
      </c>
      <c r="IT271">
        <v>0.771791193152642</v>
      </c>
      <c r="IX271">
        <v>560.13462927424496</v>
      </c>
      <c r="IY271">
        <v>33.492298056586399</v>
      </c>
      <c r="JC271">
        <v>19.912240588513701</v>
      </c>
      <c r="JD271">
        <v>0.55140996277367105</v>
      </c>
      <c r="JH271">
        <v>-19.155899186190599</v>
      </c>
      <c r="JI271">
        <v>1.0468531824760701</v>
      </c>
      <c r="JM271">
        <v>8483.2319821520505</v>
      </c>
      <c r="JN271">
        <v>463.52587800854201</v>
      </c>
      <c r="JS271">
        <v>-0.45841726333661398</v>
      </c>
      <c r="JT271">
        <v>0.79919824021968999</v>
      </c>
      <c r="JX271">
        <v>502.96631778294301</v>
      </c>
      <c r="JY271">
        <v>36.915836037908903</v>
      </c>
      <c r="KC271">
        <v>20.273876829526799</v>
      </c>
      <c r="KD271">
        <v>0.51187563220955901</v>
      </c>
      <c r="KH271">
        <v>-21.077719325335799</v>
      </c>
      <c r="KI271">
        <v>1.6136010519966799</v>
      </c>
      <c r="KM271">
        <v>6183.3345381046502</v>
      </c>
      <c r="KN271">
        <v>359.304594781334</v>
      </c>
      <c r="KS271">
        <v>3.6052522884437299</v>
      </c>
      <c r="KT271">
        <v>1.2048296168355299</v>
      </c>
      <c r="KX271">
        <v>463.353789643261</v>
      </c>
      <c r="KY271">
        <v>52.124330470083997</v>
      </c>
      <c r="LC271">
        <v>23.617095024253299</v>
      </c>
      <c r="LD271">
        <v>1.3668044664551799</v>
      </c>
      <c r="LH271">
        <v>-13.1954347415651</v>
      </c>
      <c r="LI271">
        <v>1.97058776502625</v>
      </c>
      <c r="LM271">
        <v>5265.9933076654397</v>
      </c>
      <c r="LN271">
        <v>486.216166891233</v>
      </c>
      <c r="LS271">
        <v>9.2253302538921105</v>
      </c>
      <c r="LT271">
        <v>2.3510441226757899</v>
      </c>
      <c r="LX271">
        <v>396.77964926712701</v>
      </c>
      <c r="LY271">
        <v>70.921562496477506</v>
      </c>
      <c r="MC271">
        <v>27.7964134715005</v>
      </c>
      <c r="MD271">
        <v>3.5580226599571398</v>
      </c>
      <c r="MH271">
        <v>-9.5041702421260297</v>
      </c>
      <c r="MI271">
        <v>2.0904061427747802</v>
      </c>
      <c r="MM271">
        <v>2956.6231358442201</v>
      </c>
      <c r="MN271">
        <v>780.04858083548004</v>
      </c>
      <c r="MS271">
        <v>3.7135786010244001</v>
      </c>
      <c r="MT271">
        <v>1.8392924903524701</v>
      </c>
      <c r="MX271">
        <v>377.479921771048</v>
      </c>
      <c r="MY271">
        <v>137.01685387857299</v>
      </c>
      <c r="NC271">
        <v>26.6757330898422</v>
      </c>
      <c r="ND271">
        <v>0.780898505446596</v>
      </c>
      <c r="NH271">
        <v>-16.322059188244101</v>
      </c>
      <c r="NI271">
        <v>3.1803110255639502</v>
      </c>
      <c r="NM271">
        <v>3351.2546627660299</v>
      </c>
      <c r="NN271">
        <v>1379.76739405383</v>
      </c>
      <c r="NS271">
        <f t="shared" si="42"/>
        <v>3.6175865141623458</v>
      </c>
      <c r="NT271">
        <f t="shared" si="43"/>
        <v>0.7987272254095038</v>
      </c>
      <c r="NX271">
        <f t="shared" si="44"/>
        <v>849.87119809255069</v>
      </c>
      <c r="NY271">
        <f t="shared" si="45"/>
        <v>70.72758065200415</v>
      </c>
      <c r="OC271">
        <f t="shared" si="46"/>
        <v>20.322631029430145</v>
      </c>
      <c r="OD271">
        <f t="shared" si="47"/>
        <v>1.36438164639613</v>
      </c>
      <c r="OH271">
        <f t="shared" si="48"/>
        <v>-9.9758502403387546</v>
      </c>
      <c r="OI271">
        <f t="shared" si="49"/>
        <v>2.0123800185334093</v>
      </c>
      <c r="OM271">
        <f t="shared" si="50"/>
        <v>10518.579535636611</v>
      </c>
      <c r="ON271">
        <f t="shared" si="51"/>
        <v>856.98903355477239</v>
      </c>
    </row>
    <row r="272" spans="1:404" x14ac:dyDescent="0.2">
      <c r="A272">
        <v>27.309000000000001</v>
      </c>
      <c r="B272">
        <v>5.0777681000000001</v>
      </c>
      <c r="C272">
        <v>12.519542080000001</v>
      </c>
      <c r="D272">
        <v>11.098275040000001</v>
      </c>
      <c r="E272">
        <v>12.519542080000001</v>
      </c>
      <c r="F272">
        <v>12.519542080000001</v>
      </c>
      <c r="G272">
        <v>12.519542080000001</v>
      </c>
      <c r="H272">
        <v>12.519542080000001</v>
      </c>
      <c r="I272">
        <v>8.8630410220000009</v>
      </c>
      <c r="J272">
        <v>7.441773982</v>
      </c>
      <c r="K272">
        <v>9.3684556909999994</v>
      </c>
      <c r="L272">
        <v>1.2649110640000001</v>
      </c>
      <c r="M272">
        <v>1.2649110640000001</v>
      </c>
      <c r="N272">
        <v>0</v>
      </c>
      <c r="O272">
        <v>0</v>
      </c>
      <c r="P272">
        <v>0</v>
      </c>
      <c r="Q272">
        <v>0</v>
      </c>
      <c r="S272">
        <v>2.3025914158882199</v>
      </c>
      <c r="T272">
        <v>2.3231509092208098</v>
      </c>
      <c r="X272">
        <v>530.08094859213202</v>
      </c>
      <c r="Y272">
        <v>115.922004487872</v>
      </c>
      <c r="AC272">
        <v>17.645965025814199</v>
      </c>
      <c r="AD272">
        <v>1.2600271371338001</v>
      </c>
      <c r="AH272">
        <v>-13.970459627878901</v>
      </c>
      <c r="AI272">
        <v>4.7687545759007302</v>
      </c>
      <c r="AL272">
        <v>2.6626626626626702</v>
      </c>
      <c r="AM272">
        <v>8113.0975458414296</v>
      </c>
      <c r="AN272">
        <v>1662.02263324862</v>
      </c>
      <c r="AS272">
        <v>1.3403426812604</v>
      </c>
      <c r="AT272">
        <v>0.48097831766313798</v>
      </c>
      <c r="AX272">
        <v>543.66754834537596</v>
      </c>
      <c r="AY272">
        <v>26.216010700321799</v>
      </c>
      <c r="BC272">
        <v>19.366860547963899</v>
      </c>
      <c r="BD272">
        <v>0.485398273046248</v>
      </c>
      <c r="BH272">
        <v>-15.236605668314001</v>
      </c>
      <c r="BI272">
        <v>0.891922354612949</v>
      </c>
      <c r="BM272">
        <v>9061.8425055497901</v>
      </c>
      <c r="BN272">
        <v>399.77031566034498</v>
      </c>
      <c r="BS272">
        <v>4.0273409127684499</v>
      </c>
      <c r="BT272">
        <v>0.57181304577357805</v>
      </c>
      <c r="BX272">
        <v>681.67179991436001</v>
      </c>
      <c r="BY272">
        <v>46.2513509030587</v>
      </c>
      <c r="CC272">
        <v>20.4042757282803</v>
      </c>
      <c r="CD272">
        <v>0.82081124622258395</v>
      </c>
      <c r="CH272">
        <v>-8.9741242395489191</v>
      </c>
      <c r="CI272">
        <v>2.70819211607084</v>
      </c>
      <c r="CM272">
        <v>9446.8822347519708</v>
      </c>
      <c r="CN272">
        <v>721.933140422571</v>
      </c>
      <c r="CS272">
        <v>5.09905444893249</v>
      </c>
      <c r="CT272">
        <v>0.418312829828766</v>
      </c>
      <c r="CX272">
        <v>778.69981211532104</v>
      </c>
      <c r="CY272">
        <v>35.468719567612801</v>
      </c>
      <c r="DC272">
        <v>20.491594224335898</v>
      </c>
      <c r="DD272">
        <v>0.44651370305210403</v>
      </c>
      <c r="DH272">
        <v>-7.8321753505209601</v>
      </c>
      <c r="DI272">
        <v>0.97139082246438402</v>
      </c>
      <c r="DM272">
        <v>9296.8258560329505</v>
      </c>
      <c r="DN272">
        <v>574.64733731945103</v>
      </c>
      <c r="DS272">
        <v>2.4781655198590999</v>
      </c>
      <c r="DT272">
        <v>0.20364650074299701</v>
      </c>
      <c r="DX272">
        <v>725.31582471368495</v>
      </c>
      <c r="DY272">
        <v>16.746982904778701</v>
      </c>
      <c r="EC272">
        <v>19.3670973359784</v>
      </c>
      <c r="ED272">
        <v>0.25824023555689002</v>
      </c>
      <c r="EH272">
        <v>-12.434204998918</v>
      </c>
      <c r="EI272">
        <v>0.42252309608698901</v>
      </c>
      <c r="EM272">
        <v>11281.1289530291</v>
      </c>
      <c r="EN272">
        <v>317.17274318263901</v>
      </c>
      <c r="ES272">
        <v>7.9994310998440898</v>
      </c>
      <c r="ET272">
        <v>0.21658309801585601</v>
      </c>
      <c r="EX272">
        <v>983.60764988659298</v>
      </c>
      <c r="EY272">
        <v>23.938255904393699</v>
      </c>
      <c r="FC272">
        <v>22.848294553454899</v>
      </c>
      <c r="FD272">
        <v>0.25028583681938299</v>
      </c>
      <c r="FH272">
        <v>-2.4640402278934701</v>
      </c>
      <c r="FI272">
        <v>0.390607150652451</v>
      </c>
      <c r="FM272">
        <v>9760.4007062965502</v>
      </c>
      <c r="FN272">
        <v>341.42767782204498</v>
      </c>
      <c r="FS272">
        <v>5.60348279667949</v>
      </c>
      <c r="FT272">
        <v>0.247435780578355</v>
      </c>
      <c r="FX272">
        <v>775.53463351229095</v>
      </c>
      <c r="FY272">
        <v>24.169433796320298</v>
      </c>
      <c r="GC272">
        <v>20.915941218272099</v>
      </c>
      <c r="GD272">
        <v>0.42832453628876799</v>
      </c>
      <c r="GH272">
        <v>-6.8683338863571803</v>
      </c>
      <c r="GI272">
        <v>0.46835020147128698</v>
      </c>
      <c r="GM272">
        <v>8594.8170668575494</v>
      </c>
      <c r="GN272">
        <v>294.39898373852299</v>
      </c>
      <c r="GS272">
        <v>6.4116919524944</v>
      </c>
      <c r="GT272">
        <v>1.7548267576780101</v>
      </c>
      <c r="GX272">
        <v>1297.19785692347</v>
      </c>
      <c r="GY272">
        <v>211.30432830834499</v>
      </c>
      <c r="HC272">
        <v>20.305227101681002</v>
      </c>
      <c r="HD272">
        <v>4.85300422614021</v>
      </c>
      <c r="HH272">
        <v>0.89525075489689598</v>
      </c>
      <c r="HI272">
        <v>5.4181009174515999</v>
      </c>
      <c r="HM272">
        <v>9697.0386179312409</v>
      </c>
      <c r="HN272">
        <v>1358.54827311843</v>
      </c>
      <c r="HS272">
        <v>13.0599954324226</v>
      </c>
      <c r="HT272">
        <v>1.5553002789533501</v>
      </c>
      <c r="HX272">
        <v>742.46949277731505</v>
      </c>
      <c r="HY272">
        <v>96.773618263564302</v>
      </c>
      <c r="IC272">
        <v>30.673539395127801</v>
      </c>
      <c r="ID272">
        <v>3.95151000290927</v>
      </c>
      <c r="IH272">
        <v>-6.8987178978745902</v>
      </c>
      <c r="II272">
        <v>3.6421765912802599</v>
      </c>
      <c r="IM272">
        <v>12151.127711691601</v>
      </c>
      <c r="IN272">
        <v>4660.0274693802103</v>
      </c>
      <c r="IS272">
        <v>0.46151399104712298</v>
      </c>
      <c r="IT272">
        <v>1.0970625466125099</v>
      </c>
      <c r="IX272">
        <v>643.800980110973</v>
      </c>
      <c r="IY272">
        <v>52.040172240720203</v>
      </c>
      <c r="JC272">
        <v>21.785258937771399</v>
      </c>
      <c r="JD272">
        <v>0.84207097094396799</v>
      </c>
      <c r="JH272">
        <v>-17.6478268871351</v>
      </c>
      <c r="JI272">
        <v>1.71213193505127</v>
      </c>
      <c r="JM272">
        <v>9380.2506711059104</v>
      </c>
      <c r="JN272">
        <v>750.69731687178</v>
      </c>
      <c r="JS272">
        <v>-0.73850155807719298</v>
      </c>
      <c r="JT272">
        <v>0.92906773212620697</v>
      </c>
      <c r="JX272">
        <v>503.65145677400102</v>
      </c>
      <c r="JY272">
        <v>56.0957615307114</v>
      </c>
      <c r="KC272">
        <v>19.8503092875644</v>
      </c>
      <c r="KD272">
        <v>0.55499432397991899</v>
      </c>
      <c r="KH272">
        <v>-20.794830807737899</v>
      </c>
      <c r="KI272">
        <v>1.77867286494064</v>
      </c>
      <c r="KM272">
        <v>5784.4311502819801</v>
      </c>
      <c r="KN272">
        <v>540.54692213328599</v>
      </c>
      <c r="KS272">
        <v>6.0691739254428398</v>
      </c>
      <c r="KT272">
        <v>1.02242276006135</v>
      </c>
      <c r="KX272">
        <v>459.05378946233299</v>
      </c>
      <c r="KY272">
        <v>43.4535546494985</v>
      </c>
      <c r="LC272">
        <v>24.638843860744899</v>
      </c>
      <c r="LD272">
        <v>1.1273644086579999</v>
      </c>
      <c r="LH272">
        <v>-9.1398485112521506</v>
      </c>
      <c r="LI272">
        <v>1.62730117081593</v>
      </c>
      <c r="LM272">
        <v>4500.7660593065602</v>
      </c>
      <c r="LN272">
        <v>452.35096421382002</v>
      </c>
      <c r="LS272">
        <v>10.141799652522399</v>
      </c>
      <c r="LT272">
        <v>3.2893820863702401</v>
      </c>
      <c r="LX272">
        <v>371.897707415794</v>
      </c>
      <c r="LY272">
        <v>90.0117490933347</v>
      </c>
      <c r="MC272">
        <v>27.613071306117</v>
      </c>
      <c r="MD272">
        <v>5.6308989571239101</v>
      </c>
      <c r="MH272">
        <v>-7.7146949631524704</v>
      </c>
      <c r="MI272">
        <v>2.06198675160823</v>
      </c>
      <c r="MM272">
        <v>2659.5804806209599</v>
      </c>
      <c r="MN272">
        <v>1030.0426991557799</v>
      </c>
      <c r="MS272">
        <v>5.4003402264542597</v>
      </c>
      <c r="MT272">
        <v>1.73602912103894</v>
      </c>
      <c r="MX272">
        <v>433.70653043668301</v>
      </c>
      <c r="MY272">
        <v>97.841304010093694</v>
      </c>
      <c r="NC272">
        <v>26.0695649059872</v>
      </c>
      <c r="ND272">
        <v>0.91489355765000402</v>
      </c>
      <c r="NH272">
        <v>-12.3165757466467</v>
      </c>
      <c r="NI272">
        <v>2.8699534973052998</v>
      </c>
      <c r="NM272">
        <v>3599.43147882517</v>
      </c>
      <c r="NN272">
        <v>942.49657454160399</v>
      </c>
      <c r="NS272">
        <f t="shared" si="42"/>
        <v>4.7058569785122257</v>
      </c>
      <c r="NT272">
        <f t="shared" si="43"/>
        <v>0.7072191740009347</v>
      </c>
      <c r="NX272">
        <f t="shared" si="44"/>
        <v>782.03086596024571</v>
      </c>
      <c r="NY272">
        <f t="shared" si="45"/>
        <v>55.867705421610282</v>
      </c>
      <c r="OC272">
        <f t="shared" si="46"/>
        <v>20.865474723018792</v>
      </c>
      <c r="OD272">
        <f t="shared" si="47"/>
        <v>1.0498924364415019</v>
      </c>
      <c r="OH272">
        <f t="shared" si="48"/>
        <v>-8.9954069360672833</v>
      </c>
      <c r="OI272">
        <f t="shared" si="49"/>
        <v>1.661474063767139</v>
      </c>
      <c r="OM272">
        <f t="shared" si="50"/>
        <v>9257.9783696374252</v>
      </c>
      <c r="ON272">
        <f t="shared" si="51"/>
        <v>685.78743600624489</v>
      </c>
    </row>
    <row r="273" spans="1:404" x14ac:dyDescent="0.2">
      <c r="NS273" t="e">
        <f t="shared" si="42"/>
        <v>#DIV/0!</v>
      </c>
    </row>
    <row r="274" spans="1:404" x14ac:dyDescent="0.2">
      <c r="NS274" t="e">
        <f t="shared" si="42"/>
        <v>#DIV/0!</v>
      </c>
    </row>
    <row r="275" spans="1:404" x14ac:dyDescent="0.2">
      <c r="NS275" t="e">
        <f t="shared" si="42"/>
        <v>#DIV/0!</v>
      </c>
    </row>
    <row r="276" spans="1:404" x14ac:dyDescent="0.2">
      <c r="NS276" t="e">
        <f t="shared" si="42"/>
        <v>#DIV/0!</v>
      </c>
    </row>
    <row r="277" spans="1:404" x14ac:dyDescent="0.2">
      <c r="NS277" t="e">
        <f t="shared" si="42"/>
        <v>#DIV/0!</v>
      </c>
    </row>
    <row r="278" spans="1:404" x14ac:dyDescent="0.2">
      <c r="NS278" t="e">
        <f t="shared" si="42"/>
        <v>#DIV/0!</v>
      </c>
    </row>
    <row r="279" spans="1:404" x14ac:dyDescent="0.2">
      <c r="A279">
        <v>27.658000000000001</v>
      </c>
      <c r="B279">
        <v>5.2162431619999996</v>
      </c>
      <c r="C279">
        <v>9.9817441850000002</v>
      </c>
      <c r="D279">
        <v>8.2296026379999994</v>
      </c>
      <c r="E279">
        <v>9.9817441850000002</v>
      </c>
      <c r="F279">
        <v>9.9817441850000002</v>
      </c>
      <c r="G279">
        <v>9.9817441850000002</v>
      </c>
      <c r="H279">
        <v>9.9817441850000002</v>
      </c>
      <c r="I279">
        <v>6.5176425699999996</v>
      </c>
      <c r="J279">
        <v>4.7655010229999997</v>
      </c>
      <c r="K279">
        <v>12.2518668</v>
      </c>
      <c r="L279">
        <v>1.7521415469999999</v>
      </c>
      <c r="M279">
        <v>1.7521415469999999</v>
      </c>
      <c r="N279">
        <v>0</v>
      </c>
      <c r="O279">
        <v>0</v>
      </c>
      <c r="P279">
        <v>0</v>
      </c>
      <c r="Q279">
        <v>1.135781669</v>
      </c>
      <c r="S279">
        <v>5.48099806144001</v>
      </c>
      <c r="T279">
        <v>2.9414119101532301</v>
      </c>
      <c r="X279">
        <v>770.28014137465595</v>
      </c>
      <c r="Y279">
        <v>158.5329997835</v>
      </c>
      <c r="AC279">
        <v>11.4483722014579</v>
      </c>
      <c r="AD279">
        <v>2.49921996046593</v>
      </c>
      <c r="AH279">
        <v>-1.60627625080017</v>
      </c>
      <c r="AI279">
        <v>7.3673452815206799</v>
      </c>
      <c r="AL279">
        <v>11.471471471471499</v>
      </c>
      <c r="AM279">
        <v>12209.784250165299</v>
      </c>
      <c r="AN279">
        <v>2738.3196128531299</v>
      </c>
      <c r="AS279">
        <v>4.8565451787320804</v>
      </c>
      <c r="AT279">
        <v>1.3590768820533099</v>
      </c>
      <c r="AX279">
        <v>634.97240865745198</v>
      </c>
      <c r="AY279">
        <v>66.505673482516798</v>
      </c>
      <c r="BC279">
        <v>18.0296896433447</v>
      </c>
      <c r="BD279">
        <v>1.2862205702924701</v>
      </c>
      <c r="BH279">
        <v>-5.8613032778242804</v>
      </c>
      <c r="BI279">
        <v>2.6892282408213202</v>
      </c>
      <c r="BM279">
        <v>12455.780755199399</v>
      </c>
      <c r="BN279">
        <v>1017.02135837533</v>
      </c>
      <c r="BS279">
        <v>4.1680641621369299</v>
      </c>
      <c r="BT279">
        <v>0.71826896143986596</v>
      </c>
      <c r="BX279">
        <v>714.87272077813805</v>
      </c>
      <c r="BY279">
        <v>89.224379807923597</v>
      </c>
      <c r="CC279">
        <v>21.6983223392951</v>
      </c>
      <c r="CD279">
        <v>1.3800990831348099</v>
      </c>
      <c r="CH279">
        <v>-8.9448399033373391</v>
      </c>
      <c r="CI279">
        <v>5.5813031542404996</v>
      </c>
      <c r="CM279">
        <v>10002.334382225101</v>
      </c>
      <c r="CN279">
        <v>1364.79522782656</v>
      </c>
      <c r="CS279">
        <v>6.5265599193066199</v>
      </c>
      <c r="CT279">
        <v>0.44276477041199602</v>
      </c>
      <c r="CX279">
        <v>946.82593960791201</v>
      </c>
      <c r="CY279">
        <v>55.535122031491802</v>
      </c>
      <c r="DC279">
        <v>19.268668430387098</v>
      </c>
      <c r="DD279">
        <v>0.81841232090406302</v>
      </c>
      <c r="DH279">
        <v>-4.0000734402011302</v>
      </c>
      <c r="DI279">
        <v>1.0502137117986601</v>
      </c>
      <c r="DM279">
        <v>14711.981640682399</v>
      </c>
      <c r="DN279">
        <v>1157.4861537326301</v>
      </c>
      <c r="DS279">
        <v>4.02594538392907</v>
      </c>
      <c r="DT279">
        <v>0.38635977171735603</v>
      </c>
      <c r="DX279">
        <v>946.34494008910497</v>
      </c>
      <c r="DY279">
        <v>38.206936921437297</v>
      </c>
      <c r="EC279">
        <v>17.8173999120094</v>
      </c>
      <c r="ED279">
        <v>0.55383454620614603</v>
      </c>
      <c r="EH279">
        <v>-8.6424899743357706</v>
      </c>
      <c r="EI279">
        <v>0.81173226795294395</v>
      </c>
      <c r="EM279">
        <v>14642.214853256701</v>
      </c>
      <c r="EN279">
        <v>675.74420795584103</v>
      </c>
      <c r="ES279">
        <v>8.3190323898996805</v>
      </c>
      <c r="ET279">
        <v>0.244792216051647</v>
      </c>
      <c r="EX279">
        <v>1005.26839936423</v>
      </c>
      <c r="EY279">
        <v>27.172978747441899</v>
      </c>
      <c r="FC279">
        <v>23.966478773899901</v>
      </c>
      <c r="FD279">
        <v>0.35539538396153297</v>
      </c>
      <c r="FH279">
        <v>-3.1969166430178602</v>
      </c>
      <c r="FI279">
        <v>0.45130195879309398</v>
      </c>
      <c r="FM279">
        <v>9711.0753984995499</v>
      </c>
      <c r="FN279">
        <v>329.55360361296903</v>
      </c>
      <c r="FS279">
        <v>4.2731605728427304</v>
      </c>
      <c r="FT279">
        <v>0.39611293971007899</v>
      </c>
      <c r="FX279">
        <v>912.10380806056696</v>
      </c>
      <c r="FY279">
        <v>34.538135506250299</v>
      </c>
      <c r="GC279">
        <v>20.5475766672891</v>
      </c>
      <c r="GD279">
        <v>0.56576651697733604</v>
      </c>
      <c r="GH279">
        <v>-8.2914746379612403</v>
      </c>
      <c r="GI279">
        <v>0.60986758693299403</v>
      </c>
      <c r="GM279">
        <v>10415.448812950801</v>
      </c>
      <c r="GN279">
        <v>433.475330484773</v>
      </c>
      <c r="GS279">
        <v>7.1514654700084304</v>
      </c>
      <c r="GT279">
        <v>1.6621785744343101</v>
      </c>
      <c r="GX279">
        <v>1153.19230917606</v>
      </c>
      <c r="GY279">
        <v>191.181576151831</v>
      </c>
      <c r="HC279">
        <v>23.894628123612701</v>
      </c>
      <c r="HD279">
        <v>4.4770923893711601</v>
      </c>
      <c r="HH279">
        <v>-0.39694524144467702</v>
      </c>
      <c r="HI279">
        <v>4.9661018590110899</v>
      </c>
      <c r="HM279">
        <v>8335.19010026662</v>
      </c>
      <c r="HN279">
        <v>1269.5402705804199</v>
      </c>
      <c r="HS279">
        <v>14.6244401735723</v>
      </c>
      <c r="HT279">
        <v>1.32811064773666</v>
      </c>
      <c r="HX279">
        <v>635.28434273506298</v>
      </c>
      <c r="HY279">
        <v>91.656282066892004</v>
      </c>
      <c r="IC279">
        <v>35.490859815957897</v>
      </c>
      <c r="ID279">
        <v>3.7915380014937901</v>
      </c>
      <c r="IH279">
        <v>-8.4005234117547705</v>
      </c>
      <c r="II279">
        <v>3.5621340788287599</v>
      </c>
      <c r="IM279">
        <v>10877.321531579901</v>
      </c>
      <c r="IN279">
        <v>4182.8481299469004</v>
      </c>
      <c r="IS279">
        <v>0.17202888492091201</v>
      </c>
      <c r="IT279">
        <v>0.60539220222743295</v>
      </c>
      <c r="IX279">
        <v>548.73944504499696</v>
      </c>
      <c r="IY279">
        <v>24.870121691523199</v>
      </c>
      <c r="JC279">
        <v>18.916264670020499</v>
      </c>
      <c r="JD279">
        <v>0.48589191512450802</v>
      </c>
      <c r="JH279">
        <v>-16.107581791289899</v>
      </c>
      <c r="JI279">
        <v>0.89249665936307099</v>
      </c>
      <c r="JM279">
        <v>8232.4775911124198</v>
      </c>
      <c r="JN279">
        <v>375.98481414410401</v>
      </c>
      <c r="JS279">
        <v>2.9003371511763398</v>
      </c>
      <c r="JT279">
        <v>0.686230545425357</v>
      </c>
      <c r="JX279">
        <v>575.79191759173602</v>
      </c>
      <c r="JY279">
        <v>31.4025316197928</v>
      </c>
      <c r="KC279">
        <v>20.6027487012759</v>
      </c>
      <c r="KD279">
        <v>0.58088683259584195</v>
      </c>
      <c r="KH279">
        <v>-13.6430810315619</v>
      </c>
      <c r="KI279">
        <v>1.13997251204165</v>
      </c>
      <c r="KM279">
        <v>6820.1988674112399</v>
      </c>
      <c r="KN279">
        <v>379.52565603026699</v>
      </c>
      <c r="KS279">
        <v>6.82404239629565</v>
      </c>
      <c r="KT279">
        <v>0.742967017501173</v>
      </c>
      <c r="KX279">
        <v>475.46792465246898</v>
      </c>
      <c r="KY279">
        <v>42.329577834420697</v>
      </c>
      <c r="LC279">
        <v>25.3304452703591</v>
      </c>
      <c r="LD279">
        <v>1.0994145391621599</v>
      </c>
      <c r="LH279">
        <v>-8.3490613891737304</v>
      </c>
      <c r="LI279">
        <v>1.2742433739183101</v>
      </c>
      <c r="LM279">
        <v>5180.81885644868</v>
      </c>
      <c r="LN279">
        <v>508.59146423006501</v>
      </c>
      <c r="LS279">
        <v>9.7969837010289194</v>
      </c>
      <c r="LT279">
        <v>1.9337845666926099</v>
      </c>
      <c r="LX279">
        <v>470.35061728567399</v>
      </c>
      <c r="LY279">
        <v>51.920124613310399</v>
      </c>
      <c r="MC279">
        <v>27.844482601448998</v>
      </c>
      <c r="MD279">
        <v>3.09230160946945</v>
      </c>
      <c r="MH279">
        <v>-6.7449905243556598</v>
      </c>
      <c r="MI279">
        <v>1.44147982455784</v>
      </c>
      <c r="MM279">
        <v>3670.4069355573001</v>
      </c>
      <c r="MN279">
        <v>589.56901873892298</v>
      </c>
      <c r="MS279">
        <v>7.74404375325292</v>
      </c>
      <c r="MT279">
        <v>1.2636674354537301</v>
      </c>
      <c r="MX279">
        <v>404.00223710690801</v>
      </c>
      <c r="MY279">
        <v>93.000929142515105</v>
      </c>
      <c r="NC279">
        <v>28.7321950692615</v>
      </c>
      <c r="ND279">
        <v>0.60135696504504299</v>
      </c>
      <c r="NH279">
        <v>-9.4430614087497204</v>
      </c>
      <c r="NI279">
        <v>2.1941313635983999</v>
      </c>
      <c r="NM279">
        <v>3112.2629358076802</v>
      </c>
      <c r="NN279">
        <v>862.532350596882</v>
      </c>
      <c r="NS279">
        <f t="shared" si="42"/>
        <v>5.2862287669784358</v>
      </c>
      <c r="NT279">
        <f t="shared" si="43"/>
        <v>0.79563295820934166</v>
      </c>
      <c r="NX279">
        <f t="shared" si="44"/>
        <v>855.87134207580414</v>
      </c>
      <c r="NY279">
        <f t="shared" si="45"/>
        <v>65.523758133888094</v>
      </c>
      <c r="OC279">
        <f t="shared" si="46"/>
        <v>20.522541616275966</v>
      </c>
      <c r="OD279">
        <f t="shared" si="47"/>
        <v>1.2556096503093972</v>
      </c>
      <c r="OH279">
        <f t="shared" si="48"/>
        <v>-6.6356415210249446</v>
      </c>
      <c r="OI279">
        <f t="shared" si="49"/>
        <v>2.0250907589451179</v>
      </c>
      <c r="OM279">
        <f t="shared" si="50"/>
        <v>10982.224863767024</v>
      </c>
      <c r="ON279">
        <f t="shared" si="51"/>
        <v>913.31419372397454</v>
      </c>
    </row>
    <row r="280" spans="1:404" x14ac:dyDescent="0.2">
      <c r="NS280" t="e">
        <f t="shared" si="42"/>
        <v>#DIV/0!</v>
      </c>
    </row>
    <row r="281" spans="1:404" x14ac:dyDescent="0.2">
      <c r="A281">
        <v>27.745000000000001</v>
      </c>
      <c r="B281">
        <v>6.8211072509999999</v>
      </c>
      <c r="C281">
        <v>12.88943604</v>
      </c>
      <c r="D281">
        <v>9.4894360399999993</v>
      </c>
      <c r="E281">
        <v>12.05275833</v>
      </c>
      <c r="F281">
        <v>13.481044020000001</v>
      </c>
      <c r="G281">
        <v>12.05275833</v>
      </c>
      <c r="H281">
        <v>13.481044020000001</v>
      </c>
      <c r="I281">
        <v>8.6316510819999994</v>
      </c>
      <c r="J281">
        <v>4.640043103</v>
      </c>
      <c r="K281">
        <v>14.034982769999999</v>
      </c>
      <c r="L281">
        <v>1.4282856859999999</v>
      </c>
      <c r="M281">
        <v>1.4282856859999999</v>
      </c>
      <c r="N281">
        <v>0</v>
      </c>
      <c r="O281">
        <v>0</v>
      </c>
      <c r="P281">
        <v>0</v>
      </c>
      <c r="Q281">
        <v>1.0908712110000001</v>
      </c>
      <c r="S281">
        <v>5.4423447544376504</v>
      </c>
      <c r="T281">
        <v>3.2049125630008399</v>
      </c>
      <c r="X281">
        <v>783.91267352027205</v>
      </c>
      <c r="Y281">
        <v>163.802958488808</v>
      </c>
      <c r="AC281">
        <v>11.2834572137617</v>
      </c>
      <c r="AD281">
        <v>3.0200596376659399</v>
      </c>
      <c r="AH281">
        <v>-0.65819511300216504</v>
      </c>
      <c r="AI281">
        <v>8.5169664065291304</v>
      </c>
      <c r="AL281">
        <v>3.14314314314315</v>
      </c>
      <c r="AM281">
        <v>12515.0002579099</v>
      </c>
      <c r="AN281">
        <v>2868.8123902237999</v>
      </c>
      <c r="AS281">
        <v>4.4902482804936099</v>
      </c>
      <c r="AT281">
        <v>1.46986288324332</v>
      </c>
      <c r="AX281">
        <v>661.80759205816696</v>
      </c>
      <c r="AY281">
        <v>65.473751123861902</v>
      </c>
      <c r="BC281">
        <v>17.322564591502701</v>
      </c>
      <c r="BD281">
        <v>1.3539665602153901</v>
      </c>
      <c r="BH281">
        <v>-5.0638522560105699</v>
      </c>
      <c r="BI281">
        <v>2.6862494324255599</v>
      </c>
      <c r="BM281">
        <v>12940.056377135799</v>
      </c>
      <c r="BN281">
        <v>1257.07741683669</v>
      </c>
      <c r="BS281">
        <v>4.9160213259880496</v>
      </c>
      <c r="BT281">
        <v>0.82909495612846995</v>
      </c>
      <c r="BX281">
        <v>736.50357686033999</v>
      </c>
      <c r="BY281">
        <v>97.621982859528501</v>
      </c>
      <c r="CC281">
        <v>21.933509433453001</v>
      </c>
      <c r="CD281">
        <v>1.5561330619165401</v>
      </c>
      <c r="CH281">
        <v>-6.8205953403980804</v>
      </c>
      <c r="CI281">
        <v>6.3507170588537702</v>
      </c>
      <c r="CM281">
        <v>9836.37046852198</v>
      </c>
      <c r="CN281">
        <v>1485.14259379439</v>
      </c>
      <c r="CS281">
        <v>6.6872926571257301</v>
      </c>
      <c r="CT281">
        <v>0.43646015134090899</v>
      </c>
      <c r="CX281">
        <v>954.59965828638599</v>
      </c>
      <c r="CY281">
        <v>58.653185512878601</v>
      </c>
      <c r="DC281">
        <v>19.1379033505062</v>
      </c>
      <c r="DD281">
        <v>0.851010608105913</v>
      </c>
      <c r="DH281">
        <v>-3.4841775870987401</v>
      </c>
      <c r="DI281">
        <v>1.04112932204935</v>
      </c>
      <c r="DM281">
        <v>15167.6181469966</v>
      </c>
      <c r="DN281">
        <v>1246.6652383140599</v>
      </c>
      <c r="DS281">
        <v>4.9950938171454702</v>
      </c>
      <c r="DT281">
        <v>0.39349871274910903</v>
      </c>
      <c r="DX281">
        <v>965.32003928411996</v>
      </c>
      <c r="DY281">
        <v>39.412895654231598</v>
      </c>
      <c r="EC281">
        <v>18.6380897687309</v>
      </c>
      <c r="ED281">
        <v>0.56392210376809104</v>
      </c>
      <c r="EH281">
        <v>-7.8361902729398203</v>
      </c>
      <c r="EI281">
        <v>0.82490769642193895</v>
      </c>
      <c r="EM281">
        <v>14322.7706980804</v>
      </c>
      <c r="EN281">
        <v>691.61403374695396</v>
      </c>
      <c r="ES281">
        <v>8.6362369274270296</v>
      </c>
      <c r="ET281">
        <v>0.222823275811705</v>
      </c>
      <c r="EX281">
        <v>983.47216613746696</v>
      </c>
      <c r="EY281">
        <v>27.0811253706134</v>
      </c>
      <c r="FC281">
        <v>24.014570731359999</v>
      </c>
      <c r="FD281">
        <v>0.35292858235267199</v>
      </c>
      <c r="FH281">
        <v>-2.7737949138795899</v>
      </c>
      <c r="FI281">
        <v>0.434611677170746</v>
      </c>
      <c r="FM281">
        <v>9008.73755296948</v>
      </c>
      <c r="FN281">
        <v>264.81244841822001</v>
      </c>
      <c r="FS281">
        <v>4.3207403343344399</v>
      </c>
      <c r="FT281">
        <v>0.40506152051107702</v>
      </c>
      <c r="FX281">
        <v>996.65165307540803</v>
      </c>
      <c r="FY281">
        <v>34.319371876447001</v>
      </c>
      <c r="GC281">
        <v>19.208195831709599</v>
      </c>
      <c r="GD281">
        <v>0.62263375665090104</v>
      </c>
      <c r="GH281">
        <v>-6.7664644268471204</v>
      </c>
      <c r="GI281">
        <v>0.61170020989941898</v>
      </c>
      <c r="GM281">
        <v>11088.822841617701</v>
      </c>
      <c r="GN281">
        <v>445.27913205577102</v>
      </c>
      <c r="GS281">
        <v>10.2166656464266</v>
      </c>
      <c r="GT281">
        <v>0.91286841630034199</v>
      </c>
      <c r="GX281">
        <v>919.12483438294498</v>
      </c>
      <c r="GY281">
        <v>104.342489669611</v>
      </c>
      <c r="HC281">
        <v>26.9350452622676</v>
      </c>
      <c r="HD281">
        <v>2.0984284968148099</v>
      </c>
      <c r="HH281">
        <v>-0.73107300833236399</v>
      </c>
      <c r="HI281">
        <v>2.31691850013044</v>
      </c>
      <c r="HM281">
        <v>6701.2037422397398</v>
      </c>
      <c r="HN281">
        <v>784.97693379109398</v>
      </c>
      <c r="HS281">
        <v>15.879915458442699</v>
      </c>
      <c r="HT281">
        <v>0.58480578663615101</v>
      </c>
      <c r="HX281">
        <v>532.46834161619302</v>
      </c>
      <c r="HY281">
        <v>50.099479801677298</v>
      </c>
      <c r="IC281">
        <v>39.959136041671698</v>
      </c>
      <c r="ID281">
        <v>4.1679388853767501</v>
      </c>
      <c r="IH281">
        <v>-7.4069292116013701</v>
      </c>
      <c r="II281">
        <v>3.14368986485393</v>
      </c>
      <c r="IM281">
        <v>6445.8329338580497</v>
      </c>
      <c r="IN281">
        <v>1822.8123643441199</v>
      </c>
      <c r="IS281">
        <v>1.88730277335284</v>
      </c>
      <c r="IT281">
        <v>0.55266268055360701</v>
      </c>
      <c r="IX281">
        <v>677.34166359345897</v>
      </c>
      <c r="IY281">
        <v>26.4641551436459</v>
      </c>
      <c r="JC281">
        <v>18.8565909538592</v>
      </c>
      <c r="JD281">
        <v>0.43668440337776498</v>
      </c>
      <c r="JH281">
        <v>-13.276742291590599</v>
      </c>
      <c r="JI281">
        <v>0.85810180796534197</v>
      </c>
      <c r="JM281">
        <v>9618.9024377660098</v>
      </c>
      <c r="JN281">
        <v>390.979069371116</v>
      </c>
      <c r="JS281">
        <v>4.3305069295954102</v>
      </c>
      <c r="JT281">
        <v>0.59805014003255696</v>
      </c>
      <c r="JX281">
        <v>729.68714998641406</v>
      </c>
      <c r="JY281">
        <v>30.467823543605402</v>
      </c>
      <c r="KC281">
        <v>20.3473065417149</v>
      </c>
      <c r="KD281">
        <v>0.58771256895371704</v>
      </c>
      <c r="KH281">
        <v>-9.6447374165624904</v>
      </c>
      <c r="KI281">
        <v>0.89830242438001395</v>
      </c>
      <c r="KM281">
        <v>8269.6700709023207</v>
      </c>
      <c r="KN281">
        <v>383.95839553059801</v>
      </c>
      <c r="KS281">
        <v>8.13756711934907</v>
      </c>
      <c r="KT281">
        <v>0.57823549550100095</v>
      </c>
      <c r="KX281">
        <v>671.434297463956</v>
      </c>
      <c r="KY281">
        <v>37.574667723990402</v>
      </c>
      <c r="LC281">
        <v>24.8071862897561</v>
      </c>
      <c r="LD281">
        <v>0.92208423472741496</v>
      </c>
      <c r="LH281">
        <v>-5.6250182642104098</v>
      </c>
      <c r="LI281">
        <v>0.85271771264386198</v>
      </c>
      <c r="LM281">
        <v>7479.6599549578896</v>
      </c>
      <c r="LN281">
        <v>451.52482710319299</v>
      </c>
      <c r="LS281">
        <v>11.6384402221617</v>
      </c>
      <c r="LT281">
        <v>1.45609212017148</v>
      </c>
      <c r="LX281">
        <v>484.808647963331</v>
      </c>
      <c r="LY281">
        <v>38.4442560433544</v>
      </c>
      <c r="MC281">
        <v>28.802995013203802</v>
      </c>
      <c r="MD281">
        <v>2.22949587505284</v>
      </c>
      <c r="MH281">
        <v>-4.17948928559729</v>
      </c>
      <c r="MI281">
        <v>1.19422716479027</v>
      </c>
      <c r="MM281">
        <v>3770.1478646093701</v>
      </c>
      <c r="MN281">
        <v>440.02398541748101</v>
      </c>
      <c r="MS281">
        <v>9.0838846463444103</v>
      </c>
      <c r="MT281">
        <v>1.2985371199598299</v>
      </c>
      <c r="MX281">
        <v>393.99697036133398</v>
      </c>
      <c r="MY281">
        <v>75.933932410585001</v>
      </c>
      <c r="NC281">
        <v>28.837598850844699</v>
      </c>
      <c r="ND281">
        <v>0.66478355469683803</v>
      </c>
      <c r="NH281">
        <v>-5.9209583689915197</v>
      </c>
      <c r="NI281">
        <v>1.66715233742872</v>
      </c>
      <c r="NM281">
        <v>3058.29679293666</v>
      </c>
      <c r="NN281">
        <v>644.24705790221003</v>
      </c>
      <c r="NS281">
        <f t="shared" si="42"/>
        <v>5.9593342654492796</v>
      </c>
      <c r="NT281">
        <f t="shared" si="43"/>
        <v>0.71521083423006282</v>
      </c>
      <c r="NX281">
        <f t="shared" si="44"/>
        <v>869.24311790059267</v>
      </c>
      <c r="NY281">
        <f t="shared" si="45"/>
        <v>56.616291088371661</v>
      </c>
      <c r="OC281">
        <f t="shared" si="46"/>
        <v>20.758581377223038</v>
      </c>
      <c r="OD281">
        <f t="shared" si="47"/>
        <v>1.0543203838121109</v>
      </c>
      <c r="OH281">
        <f t="shared" si="48"/>
        <v>-5.502983786811944</v>
      </c>
      <c r="OI281">
        <f t="shared" si="49"/>
        <v>1.8058476891624824</v>
      </c>
      <c r="OM281">
        <f t="shared" si="50"/>
        <v>11041.895691161835</v>
      </c>
      <c r="ON281">
        <f t="shared" si="51"/>
        <v>856.32520258417662</v>
      </c>
    </row>
    <row r="282" spans="1:404" x14ac:dyDescent="0.2">
      <c r="NS282" t="e">
        <f t="shared" si="42"/>
        <v>#DIV/0!</v>
      </c>
    </row>
    <row r="283" spans="1:404" x14ac:dyDescent="0.2">
      <c r="NS283" t="e">
        <f t="shared" si="42"/>
        <v>#DIV/0!</v>
      </c>
    </row>
    <row r="284" spans="1:404" x14ac:dyDescent="0.2">
      <c r="NS284" t="e">
        <f t="shared" si="42"/>
        <v>#DIV/0!</v>
      </c>
    </row>
    <row r="285" spans="1:404" x14ac:dyDescent="0.2">
      <c r="NS285" t="e">
        <f t="shared" si="42"/>
        <v>#DIV/0!</v>
      </c>
    </row>
    <row r="286" spans="1:404" x14ac:dyDescent="0.2">
      <c r="NS286" t="e">
        <f t="shared" si="42"/>
        <v>#DIV/0!</v>
      </c>
    </row>
    <row r="287" spans="1:404" x14ac:dyDescent="0.2">
      <c r="A287">
        <v>28.06</v>
      </c>
      <c r="B287">
        <v>7.1256762519999999</v>
      </c>
      <c r="C287">
        <v>13.4105788</v>
      </c>
      <c r="D287">
        <v>10.48966175</v>
      </c>
      <c r="E287">
        <v>13.4105788</v>
      </c>
      <c r="F287">
        <v>13.4105788</v>
      </c>
      <c r="G287">
        <v>13.4105788</v>
      </c>
      <c r="H287">
        <v>13.4105788</v>
      </c>
      <c r="I287">
        <v>9.2058195890000007</v>
      </c>
      <c r="J287">
        <v>6.2849025449999996</v>
      </c>
      <c r="K287">
        <v>12.472638010000001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>
        <v>3.0628462060877801</v>
      </c>
      <c r="T287">
        <v>2.3611954133250599</v>
      </c>
      <c r="X287">
        <v>625.028299800176</v>
      </c>
      <c r="Y287">
        <v>126.39604415226501</v>
      </c>
      <c r="AC287">
        <v>15.933403786340101</v>
      </c>
      <c r="AD287">
        <v>1.56135786212211</v>
      </c>
      <c r="AH287">
        <v>-9.9595568744390199</v>
      </c>
      <c r="AI287">
        <v>5.3546892739166703</v>
      </c>
      <c r="AL287">
        <v>11.631631631631601</v>
      </c>
      <c r="AM287">
        <v>9432.4566303649299</v>
      </c>
      <c r="AN287">
        <v>1529.53257117568</v>
      </c>
      <c r="AS287">
        <v>1.0665222893966799</v>
      </c>
      <c r="AT287">
        <v>0.70121355667668595</v>
      </c>
      <c r="AX287">
        <v>587.89430195797195</v>
      </c>
      <c r="AY287">
        <v>39.420880956425698</v>
      </c>
      <c r="BC287">
        <v>18.553232812584699</v>
      </c>
      <c r="BD287">
        <v>0.694591584173745</v>
      </c>
      <c r="BH287">
        <v>-13.624200763780101</v>
      </c>
      <c r="BI287">
        <v>1.3267058354188499</v>
      </c>
      <c r="BM287">
        <v>10466.0585035192</v>
      </c>
      <c r="BN287">
        <v>545.06607093119305</v>
      </c>
      <c r="BS287">
        <v>3.5696822880591799</v>
      </c>
      <c r="BT287">
        <v>0.59549291061026299</v>
      </c>
      <c r="BX287">
        <v>711.80780842785396</v>
      </c>
      <c r="BY287">
        <v>61.285862278254001</v>
      </c>
      <c r="CC287">
        <v>20.153356782181</v>
      </c>
      <c r="CD287">
        <v>0.93613261998627695</v>
      </c>
      <c r="CH287">
        <v>-9.4124034518019908</v>
      </c>
      <c r="CI287">
        <v>3.8653442994102201</v>
      </c>
      <c r="CM287">
        <v>10798.980861784699</v>
      </c>
      <c r="CN287">
        <v>1023.85368292994</v>
      </c>
      <c r="CS287">
        <v>5.1519333981568396</v>
      </c>
      <c r="CT287">
        <v>0.34453626343344101</v>
      </c>
      <c r="CX287">
        <v>881.19577050058001</v>
      </c>
      <c r="CY287">
        <v>42.444005471156899</v>
      </c>
      <c r="DC287">
        <v>19.272035583995802</v>
      </c>
      <c r="DD287">
        <v>0.48174939721056598</v>
      </c>
      <c r="DH287">
        <v>-6.6711061279595603</v>
      </c>
      <c r="DI287">
        <v>0.74783162970760897</v>
      </c>
      <c r="DM287">
        <v>12685.1963945486</v>
      </c>
      <c r="DN287">
        <v>780.98069770998404</v>
      </c>
      <c r="DS287">
        <v>3.2521797328287199</v>
      </c>
      <c r="DT287">
        <v>0.27010425940369498</v>
      </c>
      <c r="DX287">
        <v>867.81699332991604</v>
      </c>
      <c r="DY287">
        <v>25.574150610201599</v>
      </c>
      <c r="EC287">
        <v>18.282901601572501</v>
      </c>
      <c r="ED287">
        <v>0.37622107463575799</v>
      </c>
      <c r="EH287">
        <v>-9.6226112941805599</v>
      </c>
      <c r="EI287">
        <v>0.561153807181625</v>
      </c>
      <c r="EM287">
        <v>13715.715179047</v>
      </c>
      <c r="EN287">
        <v>458.24867785217401</v>
      </c>
      <c r="ES287">
        <v>7.8940557573005901</v>
      </c>
      <c r="ET287">
        <v>0.22482331154273899</v>
      </c>
      <c r="EX287">
        <v>1071.0083327545599</v>
      </c>
      <c r="EY287">
        <v>27.3999115063231</v>
      </c>
      <c r="FC287">
        <v>22.870781111846199</v>
      </c>
      <c r="FD287">
        <v>0.27186386571917998</v>
      </c>
      <c r="FH287">
        <v>-2.5329353845920699</v>
      </c>
      <c r="FI287">
        <v>0.38072270090062199</v>
      </c>
      <c r="FM287">
        <v>10772.6478604678</v>
      </c>
      <c r="FN287">
        <v>439.17098021342298</v>
      </c>
      <c r="FS287">
        <v>4.8176724425458097</v>
      </c>
      <c r="FT287">
        <v>0.297810840169214</v>
      </c>
      <c r="FX287">
        <v>893.00017701913396</v>
      </c>
      <c r="FY287">
        <v>29.767363458204901</v>
      </c>
      <c r="GC287">
        <v>21.047995508246</v>
      </c>
      <c r="GD287">
        <v>0.42321037909263198</v>
      </c>
      <c r="GH287">
        <v>-7.7675884868505802</v>
      </c>
      <c r="GI287">
        <v>0.494532751077295</v>
      </c>
      <c r="GM287">
        <v>10474.883634178301</v>
      </c>
      <c r="GN287">
        <v>342.48272215899999</v>
      </c>
      <c r="GS287">
        <v>5.1246745129215601</v>
      </c>
      <c r="GT287">
        <v>2.3627275508094701</v>
      </c>
      <c r="GX287">
        <v>1480.96528747818</v>
      </c>
      <c r="GY287">
        <v>281.58496663770097</v>
      </c>
      <c r="HC287">
        <v>20.3317770427502</v>
      </c>
      <c r="HD287">
        <v>6.5791716850963304</v>
      </c>
      <c r="HH287">
        <v>0.17854412501588399</v>
      </c>
      <c r="HI287">
        <v>7.36560164553579</v>
      </c>
      <c r="HM287">
        <v>10851.224787171101</v>
      </c>
      <c r="HN287">
        <v>1844.42243027015</v>
      </c>
      <c r="HS287">
        <v>13.2907617522549</v>
      </c>
      <c r="HT287">
        <v>1.9170958187129199</v>
      </c>
      <c r="HX287">
        <v>758.99396048852304</v>
      </c>
      <c r="HY287">
        <v>125.291333798289</v>
      </c>
      <c r="IC287">
        <v>35.086790958879199</v>
      </c>
      <c r="ID287">
        <v>5.1517430922063303</v>
      </c>
      <c r="IH287">
        <v>-12.6794492172218</v>
      </c>
      <c r="II287">
        <v>5.1556396750136999</v>
      </c>
      <c r="IM287">
        <v>14286.036836581199</v>
      </c>
      <c r="IN287">
        <v>6120.8702444046703</v>
      </c>
      <c r="IS287">
        <v>-0.93011948347851003</v>
      </c>
      <c r="IT287">
        <v>0.83298166135996898</v>
      </c>
      <c r="IX287">
        <v>610.59517962239897</v>
      </c>
      <c r="IY287">
        <v>39.206784477424399</v>
      </c>
      <c r="JC287">
        <v>19.974408717441801</v>
      </c>
      <c r="JD287">
        <v>0.64354956177983202</v>
      </c>
      <c r="JH287">
        <v>-18.9846657165048</v>
      </c>
      <c r="JI287">
        <v>1.3311563847590699</v>
      </c>
      <c r="JM287">
        <v>9400.47643109811</v>
      </c>
      <c r="JN287">
        <v>581.44597782012102</v>
      </c>
      <c r="JS287">
        <v>-0.61686336793774599</v>
      </c>
      <c r="JT287">
        <v>0.81505909308563596</v>
      </c>
      <c r="JX287">
        <v>581.88278044105004</v>
      </c>
      <c r="JY287">
        <v>40.269758848064399</v>
      </c>
      <c r="KC287">
        <v>19.520788839678801</v>
      </c>
      <c r="KD287">
        <v>0.53568113826354402</v>
      </c>
      <c r="KH287">
        <v>-20.309125031587499</v>
      </c>
      <c r="KI287">
        <v>1.6094519667829901</v>
      </c>
      <c r="KM287">
        <v>7158.48037045205</v>
      </c>
      <c r="KN287">
        <v>384.24906183415101</v>
      </c>
      <c r="KS287">
        <v>4.0073701972007596</v>
      </c>
      <c r="KT287">
        <v>1.1422999150238</v>
      </c>
      <c r="KX287">
        <v>486.71262390786399</v>
      </c>
      <c r="KY287">
        <v>49.363772286782002</v>
      </c>
      <c r="LC287">
        <v>22.941967437024399</v>
      </c>
      <c r="LD287">
        <v>1.2494198117294899</v>
      </c>
      <c r="LH287">
        <v>-11.939730482579</v>
      </c>
      <c r="LI287">
        <v>1.90954385577937</v>
      </c>
      <c r="LM287">
        <v>5682.0748692109701</v>
      </c>
      <c r="LN287">
        <v>453.20483616882098</v>
      </c>
      <c r="LS287">
        <v>9.64834068201694</v>
      </c>
      <c r="LT287">
        <v>2.4376172606730901</v>
      </c>
      <c r="LX287">
        <v>416.99471466117302</v>
      </c>
      <c r="LY287">
        <v>70.364271893696696</v>
      </c>
      <c r="MC287">
        <v>27.777582266414999</v>
      </c>
      <c r="MD287">
        <v>3.8124586829872902</v>
      </c>
      <c r="MH287">
        <v>-8.2338346322158298</v>
      </c>
      <c r="MI287">
        <v>1.8829806398361699</v>
      </c>
      <c r="MM287">
        <v>3143.6696741730998</v>
      </c>
      <c r="MN287">
        <v>781.17320869998798</v>
      </c>
      <c r="MS287">
        <v>3.6702856563606101</v>
      </c>
      <c r="MT287">
        <v>1.79795469438466</v>
      </c>
      <c r="MX287">
        <v>644.65961343246602</v>
      </c>
      <c r="MY287">
        <v>130.68506972610899</v>
      </c>
      <c r="NC287">
        <v>26.081078065172701</v>
      </c>
      <c r="ND287">
        <v>0.83837889839082702</v>
      </c>
      <c r="NH287">
        <v>-15.344597074412601</v>
      </c>
      <c r="NI287">
        <v>3.0722988723224298</v>
      </c>
      <c r="NM287">
        <v>5482.5142803198196</v>
      </c>
      <c r="NN287">
        <v>1285.7248507525601</v>
      </c>
      <c r="NS287">
        <f t="shared" si="42"/>
        <v>4.2248792210094495</v>
      </c>
      <c r="NT287">
        <f t="shared" si="43"/>
        <v>0.78566860997913446</v>
      </c>
      <c r="NX287">
        <f t="shared" si="44"/>
        <v>873.72649485173224</v>
      </c>
      <c r="NY287">
        <f t="shared" si="45"/>
        <v>68.159122499340342</v>
      </c>
      <c r="OC287">
        <f t="shared" si="46"/>
        <v>20.275863407160394</v>
      </c>
      <c r="OD287">
        <f t="shared" si="47"/>
        <v>1.3038223079440028</v>
      </c>
      <c r="OH287">
        <f t="shared" si="48"/>
        <v>-8.6579126898050323</v>
      </c>
      <c r="OI287">
        <f t="shared" si="49"/>
        <v>1.9868040732918779</v>
      </c>
      <c r="OM287">
        <f t="shared" si="50"/>
        <v>10935.833960454911</v>
      </c>
      <c r="ON287">
        <f t="shared" si="51"/>
        <v>831.18941921426551</v>
      </c>
    </row>
    <row r="288" spans="1:404" x14ac:dyDescent="0.2">
      <c r="NS288" t="e">
        <f t="shared" si="42"/>
        <v>#DIV/0!</v>
      </c>
    </row>
    <row r="289" spans="1:404" x14ac:dyDescent="0.2">
      <c r="NS289" t="e">
        <f t="shared" si="42"/>
        <v>#DIV/0!</v>
      </c>
    </row>
    <row r="290" spans="1:404" x14ac:dyDescent="0.2">
      <c r="NS290" t="e">
        <f t="shared" si="42"/>
        <v>#DIV/0!</v>
      </c>
    </row>
    <row r="291" spans="1:404" x14ac:dyDescent="0.2">
      <c r="A291">
        <v>28.245000000000001</v>
      </c>
      <c r="B291">
        <v>6.3449838600000001</v>
      </c>
      <c r="C291">
        <v>10.366177710000001</v>
      </c>
      <c r="D291">
        <v>8.0423877049999994</v>
      </c>
      <c r="E291">
        <v>10.366177710000001</v>
      </c>
      <c r="F291">
        <v>10.366177710000001</v>
      </c>
      <c r="G291">
        <v>10.366177710000001</v>
      </c>
      <c r="H291">
        <v>10.366177710000001</v>
      </c>
      <c r="I291">
        <v>6.3449838600000001</v>
      </c>
      <c r="J291">
        <v>4.0211938529999998</v>
      </c>
      <c r="K291">
        <v>13.638816869999999</v>
      </c>
      <c r="L291">
        <v>1.161895004</v>
      </c>
      <c r="M291">
        <v>1.161895004</v>
      </c>
      <c r="N291">
        <v>0</v>
      </c>
      <c r="O291">
        <v>0</v>
      </c>
      <c r="P291">
        <v>0</v>
      </c>
      <c r="Q291">
        <v>0</v>
      </c>
      <c r="S291">
        <v>5.6530063928055601</v>
      </c>
      <c r="T291">
        <v>2.9588346171641202</v>
      </c>
      <c r="X291">
        <v>814.10467204418603</v>
      </c>
      <c r="Y291">
        <v>157.36391061508701</v>
      </c>
      <c r="AC291">
        <v>11.0704788793464</v>
      </c>
      <c r="AD291">
        <v>2.6109225679669299</v>
      </c>
      <c r="AH291">
        <v>-0.36561378135421302</v>
      </c>
      <c r="AI291">
        <v>7.55572584886127</v>
      </c>
      <c r="AL291">
        <v>11.631631631631601</v>
      </c>
      <c r="AM291">
        <v>12819.547581328699</v>
      </c>
      <c r="AN291">
        <v>2695.15530620238</v>
      </c>
      <c r="AS291">
        <v>3.4102735710766598</v>
      </c>
      <c r="AT291">
        <v>1.3189454049456599</v>
      </c>
      <c r="AX291">
        <v>640.22150142551698</v>
      </c>
      <c r="AY291">
        <v>71.304850712604704</v>
      </c>
      <c r="BC291">
        <v>17.4207356443743</v>
      </c>
      <c r="BD291">
        <v>1.2938603442452701</v>
      </c>
      <c r="BH291">
        <v>-7.74771287968316</v>
      </c>
      <c r="BI291">
        <v>2.5760859212375</v>
      </c>
      <c r="BM291">
        <v>12584.382143720301</v>
      </c>
      <c r="BN291">
        <v>973.91315456995096</v>
      </c>
      <c r="BS291">
        <v>3.6733597864169099</v>
      </c>
      <c r="BT291">
        <v>0.78273759248529495</v>
      </c>
      <c r="BX291">
        <v>736.32419775149901</v>
      </c>
      <c r="BY291">
        <v>101.644792640321</v>
      </c>
      <c r="CC291">
        <v>21.002478631505301</v>
      </c>
      <c r="CD291">
        <v>1.53936710074895</v>
      </c>
      <c r="CH291">
        <v>-6.2843094372335697</v>
      </c>
      <c r="CI291">
        <v>5.4934351031411799</v>
      </c>
      <c r="CM291">
        <v>11058.2186716428</v>
      </c>
      <c r="CN291">
        <v>1622.2133839456999</v>
      </c>
      <c r="CS291">
        <v>6.2395266339520097</v>
      </c>
      <c r="CT291">
        <v>0.46122420158663602</v>
      </c>
      <c r="CX291">
        <v>1004.89877098969</v>
      </c>
      <c r="CY291">
        <v>65.578775309108295</v>
      </c>
      <c r="DC291">
        <v>18.290375371094701</v>
      </c>
      <c r="DD291">
        <v>0.90739533047868703</v>
      </c>
      <c r="DH291">
        <v>-3.7954314183178601</v>
      </c>
      <c r="DI291">
        <v>1.1513820756200599</v>
      </c>
      <c r="DM291">
        <v>16633.805570146498</v>
      </c>
      <c r="DN291">
        <v>1355.0068227286499</v>
      </c>
      <c r="DS291">
        <v>3.8592869933112999</v>
      </c>
      <c r="DT291">
        <v>0.45469642488986201</v>
      </c>
      <c r="DX291">
        <v>1056.7766753989999</v>
      </c>
      <c r="DY291">
        <v>44.699217057839398</v>
      </c>
      <c r="EC291">
        <v>16.940675800742099</v>
      </c>
      <c r="ED291">
        <v>0.65425002698164503</v>
      </c>
      <c r="EH291">
        <v>-7.8168336966812397</v>
      </c>
      <c r="EI291">
        <v>0.94582849861408502</v>
      </c>
      <c r="EM291">
        <v>16458.513940573899</v>
      </c>
      <c r="EN291">
        <v>777.61694059737499</v>
      </c>
      <c r="ES291">
        <v>8.0809263335892307</v>
      </c>
      <c r="ET291">
        <v>0.26477642086034697</v>
      </c>
      <c r="EX291">
        <v>1080.41227888922</v>
      </c>
      <c r="EY291">
        <v>32.555150543574101</v>
      </c>
      <c r="FC291">
        <v>23.662498970200399</v>
      </c>
      <c r="FD291">
        <v>0.402174394569983</v>
      </c>
      <c r="FH291">
        <v>-3.1006984695501099</v>
      </c>
      <c r="FI291">
        <v>0.45950517808534302</v>
      </c>
      <c r="FM291">
        <v>10610.315042253</v>
      </c>
      <c r="FN291">
        <v>432.715480434553</v>
      </c>
      <c r="FS291">
        <v>3.3953300653919301</v>
      </c>
      <c r="FT291">
        <v>0.44068087682857299</v>
      </c>
      <c r="FX291">
        <v>1013.94102606747</v>
      </c>
      <c r="FY291">
        <v>39.130034705778698</v>
      </c>
      <c r="GC291">
        <v>20.534679433906199</v>
      </c>
      <c r="GD291">
        <v>0.62225136040326101</v>
      </c>
      <c r="GH291">
        <v>-9.2271677493988893</v>
      </c>
      <c r="GI291">
        <v>0.57986845560258105</v>
      </c>
      <c r="GM291">
        <v>11883.866856099799</v>
      </c>
      <c r="GN291">
        <v>503.30175208639503</v>
      </c>
      <c r="GS291">
        <v>5.82872889503337</v>
      </c>
      <c r="GT291">
        <v>2.22567858615718</v>
      </c>
      <c r="GX291">
        <v>1334.6587041006701</v>
      </c>
      <c r="GY291">
        <v>259.50918360760602</v>
      </c>
      <c r="HC291">
        <v>23.640142630700598</v>
      </c>
      <c r="HD291">
        <v>6.0368326611129204</v>
      </c>
      <c r="HH291">
        <v>-1.16824931060804</v>
      </c>
      <c r="HI291">
        <v>6.7975607683337902</v>
      </c>
      <c r="HM291">
        <v>9550.7696442689103</v>
      </c>
      <c r="HN291">
        <v>1725.9887497603399</v>
      </c>
      <c r="HS291">
        <v>14.3486728699166</v>
      </c>
      <c r="HT291">
        <v>1.7619959944245001</v>
      </c>
      <c r="HX291">
        <v>665.76153626987002</v>
      </c>
      <c r="HY291">
        <v>116.460872866844</v>
      </c>
      <c r="IC291">
        <v>38.106597637716099</v>
      </c>
      <c r="ID291">
        <v>5.0084747609639102</v>
      </c>
      <c r="IH291">
        <v>-13.392338235165299</v>
      </c>
      <c r="II291">
        <v>4.9446610346356401</v>
      </c>
      <c r="IM291">
        <v>13024.6747965822</v>
      </c>
      <c r="IN291">
        <v>5618.9987513871401</v>
      </c>
      <c r="IS291">
        <v>-0.82711344998207004</v>
      </c>
      <c r="IT291">
        <v>0.52558201624583101</v>
      </c>
      <c r="IX291">
        <v>546.565726511501</v>
      </c>
      <c r="IY291">
        <v>22.619110996183</v>
      </c>
      <c r="JC291">
        <v>17.798617612205</v>
      </c>
      <c r="JD291">
        <v>0.40164854537779299</v>
      </c>
      <c r="JH291">
        <v>-17.517137952952101</v>
      </c>
      <c r="JI291">
        <v>0.78917578427730795</v>
      </c>
      <c r="JM291">
        <v>8583.39967597943</v>
      </c>
      <c r="JN291">
        <v>357.17332125567702</v>
      </c>
      <c r="JS291">
        <v>2.08158733480164</v>
      </c>
      <c r="JT291">
        <v>0.76078861337529102</v>
      </c>
      <c r="JX291">
        <v>604.52102393967095</v>
      </c>
      <c r="JY291">
        <v>35.3276239591275</v>
      </c>
      <c r="KC291">
        <v>20.215984174519001</v>
      </c>
      <c r="KD291">
        <v>0.61590282881938796</v>
      </c>
      <c r="KH291">
        <v>-15.14955301366</v>
      </c>
      <c r="KI291">
        <v>1.3385151338970001</v>
      </c>
      <c r="KM291">
        <v>7543.9498920604401</v>
      </c>
      <c r="KN291">
        <v>402.97412029589998</v>
      </c>
      <c r="KS291">
        <v>5.0234358041743201</v>
      </c>
      <c r="KT291">
        <v>0.97124793778423002</v>
      </c>
      <c r="KX291">
        <v>505.38469848352798</v>
      </c>
      <c r="KY291">
        <v>49.911000499766899</v>
      </c>
      <c r="LC291">
        <v>24.185999882579701</v>
      </c>
      <c r="LD291">
        <v>1.25986836173021</v>
      </c>
      <c r="LH291">
        <v>-10.955053634324701</v>
      </c>
      <c r="LI291">
        <v>1.6338053596104301</v>
      </c>
      <c r="LM291">
        <v>5966.3168230783103</v>
      </c>
      <c r="LN291">
        <v>530.77437276014496</v>
      </c>
      <c r="LS291">
        <v>9.3324481980007405</v>
      </c>
      <c r="LT291">
        <v>1.52048751642776</v>
      </c>
      <c r="LX291">
        <v>499.04310793783702</v>
      </c>
      <c r="LY291">
        <v>45.995064084708702</v>
      </c>
      <c r="MC291">
        <v>27.955411188295798</v>
      </c>
      <c r="MD291">
        <v>1.98596825973427</v>
      </c>
      <c r="MH291">
        <v>-7.4858112470154099</v>
      </c>
      <c r="MI291">
        <v>1.4751871367656899</v>
      </c>
      <c r="MM291">
        <v>3992.73853971176</v>
      </c>
      <c r="MN291">
        <v>493.46440481595403</v>
      </c>
      <c r="MS291">
        <v>6.0135334313718598</v>
      </c>
      <c r="MT291">
        <v>1.51617886748765</v>
      </c>
      <c r="MX291">
        <v>511.81153952705199</v>
      </c>
      <c r="MY291">
        <v>117.034253941166</v>
      </c>
      <c r="NC291">
        <v>28.602241473379301</v>
      </c>
      <c r="ND291">
        <v>0.72916720559034298</v>
      </c>
      <c r="NH291">
        <v>-12.745545687843601</v>
      </c>
      <c r="NI291">
        <v>2.6446043795188898</v>
      </c>
      <c r="NM291">
        <v>4091.4422037470799</v>
      </c>
      <c r="NN291">
        <v>1158.3945319976899</v>
      </c>
      <c r="NS291">
        <f t="shared" si="42"/>
        <v>4.4957649271473272</v>
      </c>
      <c r="NT291">
        <f t="shared" si="43"/>
        <v>0.88996743857423533</v>
      </c>
      <c r="NX291">
        <f t="shared" si="44"/>
        <v>928.2389781775172</v>
      </c>
      <c r="NY291">
        <f t="shared" si="45"/>
        <v>77.980400269480612</v>
      </c>
      <c r="OC291">
        <f t="shared" si="46"/>
        <v>20.002759066309967</v>
      </c>
      <c r="OD291">
        <f t="shared" si="47"/>
        <v>1.4979479234296149</v>
      </c>
      <c r="OH291">
        <f t="shared" si="48"/>
        <v>-7.0034348066978414</v>
      </c>
      <c r="OI291">
        <f t="shared" si="49"/>
        <v>2.2818137897775683</v>
      </c>
      <c r="OM291">
        <f t="shared" si="50"/>
        <v>12154.303997955672</v>
      </c>
      <c r="ON291">
        <f t="shared" si="51"/>
        <v>1059.1598887589037</v>
      </c>
    </row>
    <row r="292" spans="1:404" x14ac:dyDescent="0.2">
      <c r="NS292" t="e">
        <f t="shared" si="42"/>
        <v>#DIV/0!</v>
      </c>
    </row>
    <row r="293" spans="1:404" x14ac:dyDescent="0.2">
      <c r="NS293" t="e">
        <f t="shared" si="42"/>
        <v>#DIV/0!</v>
      </c>
    </row>
    <row r="294" spans="1:404" x14ac:dyDescent="0.2">
      <c r="NS294" t="e">
        <f t="shared" si="42"/>
        <v>#DIV/0!</v>
      </c>
    </row>
    <row r="295" spans="1:404" x14ac:dyDescent="0.2">
      <c r="A295">
        <v>28.475999999999999</v>
      </c>
      <c r="B295">
        <v>6.1088199110000003</v>
      </c>
      <c r="C295">
        <v>11.654322029999999</v>
      </c>
      <c r="D295">
        <v>8.3311797720000005</v>
      </c>
      <c r="E295">
        <v>12.72670256</v>
      </c>
      <c r="F295">
        <v>13.301158819999999</v>
      </c>
      <c r="G295">
        <v>12.72670256</v>
      </c>
      <c r="H295">
        <v>13.301158819999999</v>
      </c>
      <c r="I295">
        <v>8.7921123720000001</v>
      </c>
      <c r="J295">
        <v>4.3965895870000002</v>
      </c>
      <c r="K295">
        <v>13.346913580000001</v>
      </c>
      <c r="L295">
        <v>2.1118712080000002</v>
      </c>
      <c r="M295">
        <v>2.1118712080000002</v>
      </c>
      <c r="N295">
        <v>0</v>
      </c>
      <c r="O295">
        <v>0</v>
      </c>
      <c r="P295">
        <v>0</v>
      </c>
      <c r="Q295">
        <v>1.0723805289999999</v>
      </c>
      <c r="S295">
        <v>5.1000116301034497</v>
      </c>
      <c r="T295">
        <v>3.0555924398925001</v>
      </c>
      <c r="X295">
        <v>766.44913181401</v>
      </c>
      <c r="Y295">
        <v>177.86039201211301</v>
      </c>
      <c r="AC295">
        <v>11.561453813297399</v>
      </c>
      <c r="AD295">
        <v>2.8306490966420799</v>
      </c>
      <c r="AH295">
        <v>-1.69796538720663</v>
      </c>
      <c r="AI295">
        <v>8.0408517080690807</v>
      </c>
      <c r="AL295">
        <v>-3.5835835835835899</v>
      </c>
      <c r="AM295">
        <v>12333.1295536378</v>
      </c>
      <c r="AN295">
        <v>2805.9265225721301</v>
      </c>
      <c r="AS295">
        <v>6.0775949122958002</v>
      </c>
      <c r="AT295">
        <v>1.54346416603688</v>
      </c>
      <c r="AX295">
        <v>927.16667430823998</v>
      </c>
      <c r="AY295">
        <v>99.8040862517596</v>
      </c>
      <c r="BC295">
        <v>18.090890541607401</v>
      </c>
      <c r="BD295">
        <v>1.3678071056993</v>
      </c>
      <c r="BH295">
        <v>-2.2031604519511099</v>
      </c>
      <c r="BI295">
        <v>2.8427273814423502</v>
      </c>
      <c r="BM295">
        <v>12921.524246253501</v>
      </c>
      <c r="BN295">
        <v>1227.8611617926299</v>
      </c>
      <c r="BS295">
        <v>4.9861003872170198</v>
      </c>
      <c r="BT295">
        <v>0.88545011187428602</v>
      </c>
      <c r="BX295">
        <v>722.83888287461798</v>
      </c>
      <c r="BY295">
        <v>98.408544855751998</v>
      </c>
      <c r="CC295">
        <v>22.721317686241999</v>
      </c>
      <c r="CD295">
        <v>1.64193694770618</v>
      </c>
      <c r="CH295">
        <v>-11.026750871864101</v>
      </c>
      <c r="CI295">
        <v>7.5024888749652501</v>
      </c>
      <c r="CM295">
        <v>9325.5190689164501</v>
      </c>
      <c r="CN295">
        <v>1461.1387165395299</v>
      </c>
      <c r="CS295">
        <v>6.9958375219084097</v>
      </c>
      <c r="CT295">
        <v>0.41907939677526201</v>
      </c>
      <c r="CX295">
        <v>949.95625548349801</v>
      </c>
      <c r="CY295">
        <v>58.614036420141602</v>
      </c>
      <c r="DC295">
        <v>20.017122891154301</v>
      </c>
      <c r="DD295">
        <v>0.831923049378402</v>
      </c>
      <c r="DH295">
        <v>-3.7386993212453898</v>
      </c>
      <c r="DI295">
        <v>1.0443019273601699</v>
      </c>
      <c r="DM295">
        <v>14801.0439420701</v>
      </c>
      <c r="DN295">
        <v>1218.7786739009</v>
      </c>
      <c r="DS295">
        <v>5.1602379665051297</v>
      </c>
      <c r="DT295">
        <v>0.39199603846161102</v>
      </c>
      <c r="DX295">
        <v>975.28178653426403</v>
      </c>
      <c r="DY295">
        <v>39.907996115463703</v>
      </c>
      <c r="EC295">
        <v>18.984148603585499</v>
      </c>
      <c r="ED295">
        <v>0.56013935532896897</v>
      </c>
      <c r="EH295">
        <v>-7.8787730715938897</v>
      </c>
      <c r="EI295">
        <v>0.80712477473769395</v>
      </c>
      <c r="EM295">
        <v>13679.358682428299</v>
      </c>
      <c r="EN295">
        <v>693.78870781982403</v>
      </c>
      <c r="ES295">
        <v>8.6191973648768698</v>
      </c>
      <c r="ET295">
        <v>0.23145400348960199</v>
      </c>
      <c r="EX295">
        <v>978.94489763489003</v>
      </c>
      <c r="EY295">
        <v>26.2798625266472</v>
      </c>
      <c r="FC295">
        <v>24.157620013966</v>
      </c>
      <c r="FD295">
        <v>0.34324015093633597</v>
      </c>
      <c r="FH295">
        <v>-3.0558591052329702</v>
      </c>
      <c r="FI295">
        <v>0.44601543392804899</v>
      </c>
      <c r="FM295">
        <v>9102.5543895569008</v>
      </c>
      <c r="FN295">
        <v>270.64318393329</v>
      </c>
      <c r="FS295">
        <v>3.9277647659368098</v>
      </c>
      <c r="FT295">
        <v>0.379161246936705</v>
      </c>
      <c r="FX295">
        <v>971.99643777020799</v>
      </c>
      <c r="FY295">
        <v>33.571553917836603</v>
      </c>
      <c r="GC295">
        <v>19.950614308766099</v>
      </c>
      <c r="GD295">
        <v>0.56492028337738798</v>
      </c>
      <c r="GH295">
        <v>-8.4697826216273295</v>
      </c>
      <c r="GI295">
        <v>0.567082098634206</v>
      </c>
      <c r="GM295">
        <v>10785.055717564899</v>
      </c>
      <c r="GN295">
        <v>432.36093111051201</v>
      </c>
      <c r="GS295">
        <v>9.3983426955715395</v>
      </c>
      <c r="GT295">
        <v>1.1213808644339101</v>
      </c>
      <c r="GX295">
        <v>985.25005274432203</v>
      </c>
      <c r="GY295">
        <v>131.34612175816901</v>
      </c>
      <c r="HC295">
        <v>25.6175430662189</v>
      </c>
      <c r="HD295">
        <v>2.93994455365717</v>
      </c>
      <c r="HH295">
        <v>8.9149351278901404E-2</v>
      </c>
      <c r="HI295">
        <v>3.1743588905834801</v>
      </c>
      <c r="HM295">
        <v>7088.8356646606098</v>
      </c>
      <c r="HN295">
        <v>934.60252938986002</v>
      </c>
      <c r="HS295">
        <v>15.458379829709999</v>
      </c>
      <c r="HT295">
        <v>0.82138874811836105</v>
      </c>
      <c r="HX295">
        <v>562.82222671760201</v>
      </c>
      <c r="HY295">
        <v>61.572684925497398</v>
      </c>
      <c r="IC295">
        <v>38.040251172098998</v>
      </c>
      <c r="ID295">
        <v>3.1068705268616799</v>
      </c>
      <c r="IH295">
        <v>-6.8607127830051304</v>
      </c>
      <c r="II295">
        <v>2.8989008497149502</v>
      </c>
      <c r="IM295">
        <v>7925.5582965255098</v>
      </c>
      <c r="IN295">
        <v>2651.6545322615798</v>
      </c>
      <c r="IS295">
        <v>3.5155919442105801</v>
      </c>
      <c r="IT295">
        <v>0.55599887240888202</v>
      </c>
      <c r="IX295">
        <v>757.41125818296905</v>
      </c>
      <c r="IY295">
        <v>24.606390438897801</v>
      </c>
      <c r="JC295">
        <v>19.052864061796601</v>
      </c>
      <c r="JD295">
        <v>0.49297859566644697</v>
      </c>
      <c r="JH295">
        <v>-11.3026187349527</v>
      </c>
      <c r="JI295">
        <v>0.82419375692128105</v>
      </c>
      <c r="JM295">
        <v>10496.219517309</v>
      </c>
      <c r="JN295">
        <v>389.019151633744</v>
      </c>
      <c r="JS295">
        <v>4.1637630317561802</v>
      </c>
      <c r="JT295">
        <v>0.54744723119565497</v>
      </c>
      <c r="JX295">
        <v>709.30667447350697</v>
      </c>
      <c r="JY295">
        <v>30.6014605581788</v>
      </c>
      <c r="KC295">
        <v>20.655087079836498</v>
      </c>
      <c r="KD295">
        <v>0.556101734829068</v>
      </c>
      <c r="KH295">
        <v>-10.602818008069899</v>
      </c>
      <c r="KI295">
        <v>0.85161320227232995</v>
      </c>
      <c r="KM295">
        <v>8176.9876505242701</v>
      </c>
      <c r="KN295">
        <v>368.54166478137398</v>
      </c>
      <c r="KS295">
        <v>7.9574759651721703</v>
      </c>
      <c r="KT295">
        <v>0.55614593665845302</v>
      </c>
      <c r="KX295">
        <v>658.18302767538705</v>
      </c>
      <c r="KY295">
        <v>37.037154238147302</v>
      </c>
      <c r="LC295">
        <v>25.0676842358023</v>
      </c>
      <c r="LD295">
        <v>0.81943295527358895</v>
      </c>
      <c r="LH295">
        <v>-6.2031545991950203</v>
      </c>
      <c r="LI295">
        <v>0.87291779044313</v>
      </c>
      <c r="LM295">
        <v>7246.2078164926997</v>
      </c>
      <c r="LN295">
        <v>454.93599960273599</v>
      </c>
      <c r="LS295">
        <v>10.8768114318431</v>
      </c>
      <c r="LT295">
        <v>1.36021553446642</v>
      </c>
      <c r="LX295">
        <v>490.30422009718802</v>
      </c>
      <c r="LY295">
        <v>38.664573188066697</v>
      </c>
      <c r="MC295">
        <v>28.5030764793941</v>
      </c>
      <c r="MD295">
        <v>2.0898702367558002</v>
      </c>
      <c r="MH295">
        <v>-5.2129470943617102</v>
      </c>
      <c r="MI295">
        <v>1.1550363853037</v>
      </c>
      <c r="MM295">
        <v>3859.0268377504599</v>
      </c>
      <c r="MN295">
        <v>433.93869551586403</v>
      </c>
      <c r="MS295">
        <v>9.5788192955672802</v>
      </c>
      <c r="MT295">
        <v>0.96743359518162197</v>
      </c>
      <c r="MX295">
        <v>506.38088643501902</v>
      </c>
      <c r="MY295">
        <v>62.953490142944602</v>
      </c>
      <c r="NC295">
        <v>29.2361820809517</v>
      </c>
      <c r="ND295">
        <v>0.60311155770594305</v>
      </c>
      <c r="NH295">
        <v>-6.0343223764891203</v>
      </c>
      <c r="NI295">
        <v>1.50019714551225</v>
      </c>
      <c r="NM295">
        <v>4032.4391529515601</v>
      </c>
      <c r="NN295">
        <v>600.12239444069303</v>
      </c>
      <c r="NS295">
        <f t="shared" si="42"/>
        <v>6.3011135017833464</v>
      </c>
      <c r="NT295">
        <f t="shared" si="43"/>
        <v>0.73559299107292575</v>
      </c>
      <c r="NX295">
        <f t="shared" si="44"/>
        <v>898.40503583961038</v>
      </c>
      <c r="NY295">
        <f t="shared" si="45"/>
        <v>62.869255276015103</v>
      </c>
      <c r="OC295">
        <f t="shared" si="46"/>
        <v>21.020598151602279</v>
      </c>
      <c r="OD295">
        <f t="shared" si="47"/>
        <v>1.1070559815454497</v>
      </c>
      <c r="OH295">
        <f t="shared" si="48"/>
        <v>-5.6594570075635549</v>
      </c>
      <c r="OI295">
        <f t="shared" si="49"/>
        <v>1.9301660236255436</v>
      </c>
      <c r="OM295">
        <f t="shared" si="50"/>
        <v>10965.044157739558</v>
      </c>
      <c r="ON295">
        <f t="shared" si="51"/>
        <v>875.89920807697479</v>
      </c>
    </row>
    <row r="296" spans="1:404" x14ac:dyDescent="0.2">
      <c r="NS296" t="e">
        <f t="shared" si="42"/>
        <v>#DIV/0!</v>
      </c>
    </row>
    <row r="297" spans="1:404" x14ac:dyDescent="0.2">
      <c r="A297">
        <v>28.568999999999999</v>
      </c>
      <c r="B297">
        <v>4.373926881</v>
      </c>
      <c r="C297">
        <v>8.9912854329999998</v>
      </c>
      <c r="D297">
        <v>7.2192809179999999</v>
      </c>
      <c r="E297">
        <v>8.9912854329999998</v>
      </c>
      <c r="F297">
        <v>8.9912854329999998</v>
      </c>
      <c r="G297">
        <v>8.9912854329999998</v>
      </c>
      <c r="H297">
        <v>8.9912854329999998</v>
      </c>
      <c r="I297">
        <v>6.3893630669999997</v>
      </c>
      <c r="J297">
        <v>4.6173585519999998</v>
      </c>
      <c r="K297">
        <v>12.433083160000001</v>
      </c>
      <c r="L297">
        <v>1.148912529</v>
      </c>
      <c r="M297">
        <v>1.148912529</v>
      </c>
      <c r="N297">
        <v>0</v>
      </c>
      <c r="O297">
        <v>0</v>
      </c>
      <c r="P297">
        <v>0</v>
      </c>
      <c r="Q297">
        <v>0</v>
      </c>
      <c r="S297">
        <v>7.6585925057796898</v>
      </c>
      <c r="T297">
        <v>3.80095191131704</v>
      </c>
      <c r="X297">
        <v>880.25343898960102</v>
      </c>
      <c r="Y297">
        <v>193.87938473075101</v>
      </c>
      <c r="AC297">
        <v>9.6016346131718002</v>
      </c>
      <c r="AD297">
        <v>3.20915586005091</v>
      </c>
      <c r="AH297">
        <v>4.6970425440722696</v>
      </c>
      <c r="AI297">
        <v>9.5491893303726201</v>
      </c>
      <c r="AL297">
        <v>10.8308308308308</v>
      </c>
      <c r="AM297">
        <v>14020.496507206401</v>
      </c>
      <c r="AN297">
        <v>3499.29495860409</v>
      </c>
      <c r="AS297">
        <v>4.35402324393832</v>
      </c>
      <c r="AT297">
        <v>1.5218829882484901</v>
      </c>
      <c r="AX297">
        <v>658.93342907680994</v>
      </c>
      <c r="AY297">
        <v>80.732842727641795</v>
      </c>
      <c r="BC297">
        <v>16.741477152407001</v>
      </c>
      <c r="BD297">
        <v>1.51481358209853</v>
      </c>
      <c r="BH297">
        <v>-5.0624922301364199</v>
      </c>
      <c r="BI297">
        <v>2.9297268981444899</v>
      </c>
      <c r="BM297">
        <v>13340.519659870701</v>
      </c>
      <c r="BN297">
        <v>1136.58268965457</v>
      </c>
      <c r="BS297">
        <v>4.7139999200676703</v>
      </c>
      <c r="BT297">
        <v>0.85988366171601305</v>
      </c>
      <c r="BX297">
        <v>770.89198130120701</v>
      </c>
      <c r="BY297">
        <v>118.806231261382</v>
      </c>
      <c r="CC297">
        <v>21.8374160413236</v>
      </c>
      <c r="CD297">
        <v>1.63908920462872</v>
      </c>
      <c r="CH297">
        <v>-3.2457511199125499</v>
      </c>
      <c r="CI297">
        <v>6.5576474111947798</v>
      </c>
      <c r="CM297">
        <v>10402.350619552501</v>
      </c>
      <c r="CN297">
        <v>1755.3792401757601</v>
      </c>
      <c r="CS297">
        <v>6.9516592767211796</v>
      </c>
      <c r="CT297">
        <v>0.55085595833575296</v>
      </c>
      <c r="CX297">
        <v>1018.50975565856</v>
      </c>
      <c r="CY297">
        <v>70.209880046038705</v>
      </c>
      <c r="DC297">
        <v>18.199574121294699</v>
      </c>
      <c r="DD297">
        <v>1.0494736006532199</v>
      </c>
      <c r="DH297">
        <v>-2.0884377033786601</v>
      </c>
      <c r="DI297">
        <v>1.33951523699032</v>
      </c>
      <c r="DM297">
        <v>16909.024792718199</v>
      </c>
      <c r="DN297">
        <v>1519.3744671703901</v>
      </c>
      <c r="DS297">
        <v>4.4485862515514798</v>
      </c>
      <c r="DT297">
        <v>0.50490791904924603</v>
      </c>
      <c r="DX297">
        <v>1130.53904138642</v>
      </c>
      <c r="DY297">
        <v>50.624333993364502</v>
      </c>
      <c r="EC297">
        <v>16.4991481981648</v>
      </c>
      <c r="ED297">
        <v>0.73556837283193499</v>
      </c>
      <c r="EH297">
        <v>-6.4600210040545001</v>
      </c>
      <c r="EI297">
        <v>1.0429391569714099</v>
      </c>
      <c r="EM297">
        <v>17467.381982399002</v>
      </c>
      <c r="EN297">
        <v>884.00649022300399</v>
      </c>
      <c r="ES297">
        <v>8.5329268777209304</v>
      </c>
      <c r="ET297">
        <v>0.25671977982296801</v>
      </c>
      <c r="EX297">
        <v>1006.6161926354</v>
      </c>
      <c r="EY297">
        <v>30.750666570797399</v>
      </c>
      <c r="FC297">
        <v>24.110831538159001</v>
      </c>
      <c r="FD297">
        <v>0.42042431555404097</v>
      </c>
      <c r="FH297">
        <v>-2.7510532196963302</v>
      </c>
      <c r="FI297">
        <v>0.449928420022641</v>
      </c>
      <c r="FM297">
        <v>9177.8547275389192</v>
      </c>
      <c r="FN297">
        <v>292.419653799473</v>
      </c>
      <c r="FS297">
        <v>3.65921101549718</v>
      </c>
      <c r="FT297">
        <v>0.48270163869392302</v>
      </c>
      <c r="FX297">
        <v>1044.6518659778001</v>
      </c>
      <c r="FY297">
        <v>41.694126645417498</v>
      </c>
      <c r="GC297">
        <v>19.227140751069399</v>
      </c>
      <c r="GD297">
        <v>0.714986481412341</v>
      </c>
      <c r="GH297">
        <v>-7.2530531577645201</v>
      </c>
      <c r="GI297">
        <v>0.66174255871686805</v>
      </c>
      <c r="GM297">
        <v>11699.9755871412</v>
      </c>
      <c r="GN297">
        <v>568.710183440489</v>
      </c>
      <c r="GS297">
        <v>8.6287787746342506</v>
      </c>
      <c r="GT297">
        <v>1.02325050221757</v>
      </c>
      <c r="GX297">
        <v>879.48461427208099</v>
      </c>
      <c r="GY297">
        <v>119.52540111277</v>
      </c>
      <c r="HC297">
        <v>27.3131769750104</v>
      </c>
      <c r="HD297">
        <v>2.4734552955618199</v>
      </c>
      <c r="HH297">
        <v>-1.82168885097138</v>
      </c>
      <c r="HI297">
        <v>2.82292856997916</v>
      </c>
      <c r="HM297">
        <v>6395.2335869199396</v>
      </c>
      <c r="HN297">
        <v>872.97939805139697</v>
      </c>
      <c r="HS297">
        <v>15.6237829289724</v>
      </c>
      <c r="HT297">
        <v>0.79278891095776705</v>
      </c>
      <c r="HX297">
        <v>554.30455401318898</v>
      </c>
      <c r="HY297">
        <v>60.7487466584735</v>
      </c>
      <c r="IC297">
        <v>37.821454368402797</v>
      </c>
      <c r="ID297">
        <v>2.6709422696542702</v>
      </c>
      <c r="IH297">
        <v>-6.7751539958213503</v>
      </c>
      <c r="II297">
        <v>2.6118916530785099</v>
      </c>
      <c r="IM297">
        <v>7603.92870272249</v>
      </c>
      <c r="IN297">
        <v>2333.1817338901401</v>
      </c>
      <c r="IS297">
        <v>0.96289481903587504</v>
      </c>
      <c r="IT297">
        <v>0.60739104552481105</v>
      </c>
      <c r="IX297">
        <v>604.34723573001895</v>
      </c>
      <c r="IY297">
        <v>26.904341587982501</v>
      </c>
      <c r="JC297">
        <v>17.9262955784585</v>
      </c>
      <c r="JD297">
        <v>0.46642745970289601</v>
      </c>
      <c r="JH297">
        <v>-14.1935013029813</v>
      </c>
      <c r="JI297">
        <v>0.93297078173974601</v>
      </c>
      <c r="JM297">
        <v>9000.4942982006796</v>
      </c>
      <c r="JN297">
        <v>420.80562545757903</v>
      </c>
      <c r="JS297">
        <v>4.3450776726957798</v>
      </c>
      <c r="JT297">
        <v>0.72672455428059601</v>
      </c>
      <c r="JX297">
        <v>634.46681050681502</v>
      </c>
      <c r="JY297">
        <v>36.970900125785903</v>
      </c>
      <c r="KC297">
        <v>20.415822101053301</v>
      </c>
      <c r="KD297">
        <v>0.68654335322180204</v>
      </c>
      <c r="KH297">
        <v>-9.8474776898696792</v>
      </c>
      <c r="KI297">
        <v>1.0693210180086701</v>
      </c>
      <c r="KM297">
        <v>7340.9676873013104</v>
      </c>
      <c r="KN297">
        <v>456.241645659342</v>
      </c>
      <c r="KS297">
        <v>8.6803457285224095</v>
      </c>
      <c r="KT297">
        <v>0.56771506990931198</v>
      </c>
      <c r="KX297">
        <v>524.45018883626096</v>
      </c>
      <c r="KY297">
        <v>43.408962658181601</v>
      </c>
      <c r="LC297">
        <v>26.170664347086401</v>
      </c>
      <c r="LD297">
        <v>1.01920468858513</v>
      </c>
      <c r="LH297">
        <v>-5.3886784914965498</v>
      </c>
      <c r="LI297">
        <v>0.87556209838852594</v>
      </c>
      <c r="LM297">
        <v>5406.1661424261802</v>
      </c>
      <c r="LN297">
        <v>546.98468991654602</v>
      </c>
      <c r="LS297">
        <v>10.6622165395568</v>
      </c>
      <c r="LT297">
        <v>1.58291125917979</v>
      </c>
      <c r="LX297">
        <v>519.64798603161</v>
      </c>
      <c r="LY297">
        <v>38.490806263406398</v>
      </c>
      <c r="MC297">
        <v>28.209576669797801</v>
      </c>
      <c r="MD297">
        <v>2.5360079289235502</v>
      </c>
      <c r="MH297">
        <v>-4.5404896715563803</v>
      </c>
      <c r="MI297">
        <v>1.1284672773786499</v>
      </c>
      <c r="MM297">
        <v>4143.5219464538604</v>
      </c>
      <c r="MN297">
        <v>448.93820552525301</v>
      </c>
      <c r="MS297">
        <v>10.634460686273</v>
      </c>
      <c r="MT297">
        <v>0.91751077785065505</v>
      </c>
      <c r="MX297">
        <v>414.55531559612598</v>
      </c>
      <c r="MY297">
        <v>67.852899783435902</v>
      </c>
      <c r="NC297">
        <v>30.2783644540247</v>
      </c>
      <c r="ND297">
        <v>0.62100061803131001</v>
      </c>
      <c r="NH297">
        <v>-4.9082553158622604</v>
      </c>
      <c r="NI297">
        <v>1.6309770506647601</v>
      </c>
      <c r="NM297">
        <v>2815.5454059082399</v>
      </c>
      <c r="NN297">
        <v>631.15033468553997</v>
      </c>
      <c r="NS297">
        <f t="shared" si="42"/>
        <v>5.7483228448506027</v>
      </c>
      <c r="NT297">
        <f t="shared" si="43"/>
        <v>0.82100076180039583</v>
      </c>
      <c r="NX297">
        <f t="shared" si="44"/>
        <v>897.9141560271147</v>
      </c>
      <c r="NY297">
        <f t="shared" si="45"/>
        <v>67.318420676540882</v>
      </c>
      <c r="OC297">
        <f t="shared" si="46"/>
        <v>20.195652414976568</v>
      </c>
      <c r="OD297">
        <f t="shared" si="47"/>
        <v>1.1737721735157973</v>
      </c>
      <c r="OH297">
        <f t="shared" si="48"/>
        <v>-4.915795264258084</v>
      </c>
      <c r="OI297">
        <f t="shared" si="49"/>
        <v>2.023104593043116</v>
      </c>
      <c r="OM297">
        <f t="shared" si="50"/>
        <v>11777.115628433192</v>
      </c>
      <c r="ON297">
        <f t="shared" si="51"/>
        <v>1002.9874032988631</v>
      </c>
    </row>
    <row r="298" spans="1:404" x14ac:dyDescent="0.2">
      <c r="A298">
        <v>28.61</v>
      </c>
      <c r="B298">
        <v>5.986438798</v>
      </c>
      <c r="C298">
        <v>10.667250689999999</v>
      </c>
      <c r="D298">
        <v>7.5303732649999997</v>
      </c>
      <c r="E298">
        <v>15.2068996</v>
      </c>
      <c r="F298">
        <v>15.2068996</v>
      </c>
      <c r="G298">
        <v>15.2068996</v>
      </c>
      <c r="H298">
        <v>15.2068996</v>
      </c>
      <c r="I298">
        <v>12.35733823</v>
      </c>
      <c r="J298">
        <v>4.6808118949999997</v>
      </c>
      <c r="K298">
        <v>11.962223270000001</v>
      </c>
      <c r="L298">
        <v>1.104536102</v>
      </c>
      <c r="M298">
        <v>1.104536102</v>
      </c>
      <c r="N298">
        <v>0</v>
      </c>
      <c r="O298">
        <v>0</v>
      </c>
      <c r="P298">
        <v>0</v>
      </c>
      <c r="Q298">
        <v>0</v>
      </c>
      <c r="S298">
        <v>2.0469761890601599</v>
      </c>
      <c r="T298">
        <v>4.1897732103509604</v>
      </c>
      <c r="X298">
        <v>662.73036221331802</v>
      </c>
      <c r="Y298">
        <v>291.19549416647698</v>
      </c>
      <c r="AC298">
        <v>15.8237925948079</v>
      </c>
      <c r="AD298">
        <v>2.9587331256038198</v>
      </c>
      <c r="AH298">
        <v>-10.1916048483938</v>
      </c>
      <c r="AI298">
        <v>9.6772286787861397</v>
      </c>
      <c r="AL298">
        <v>8.5885885885885909</v>
      </c>
      <c r="AM298">
        <v>10289.596129621899</v>
      </c>
      <c r="AN298">
        <v>3564.4676456011398</v>
      </c>
      <c r="AS298">
        <v>5.9182056146377704</v>
      </c>
      <c r="AT298">
        <v>2.2699143381254099</v>
      </c>
      <c r="AX298">
        <v>1284.2042914352601</v>
      </c>
      <c r="AY298">
        <v>256.77036952412698</v>
      </c>
      <c r="BC298">
        <v>17.9980253788958</v>
      </c>
      <c r="BD298">
        <v>1.63205468736274</v>
      </c>
      <c r="BH298">
        <v>2.2576957054251499</v>
      </c>
      <c r="BI298">
        <v>3.85212142337287</v>
      </c>
      <c r="BM298">
        <v>15686.3904465995</v>
      </c>
      <c r="BN298">
        <v>2707.1530464533998</v>
      </c>
      <c r="BS298">
        <v>5.3392725868113402</v>
      </c>
      <c r="BT298">
        <v>1.14854601124705</v>
      </c>
      <c r="BX298">
        <v>839.005252750012</v>
      </c>
      <c r="BY298">
        <v>123.77584806196</v>
      </c>
      <c r="CC298">
        <v>21.728054705745102</v>
      </c>
      <c r="CD298">
        <v>2.1826542124602701</v>
      </c>
      <c r="CH298">
        <v>-3.5494689720680599</v>
      </c>
      <c r="CI298">
        <v>41.012489325526602</v>
      </c>
      <c r="CM298">
        <v>11550.5769399454</v>
      </c>
      <c r="CN298">
        <v>2198.2670678055902</v>
      </c>
      <c r="CS298">
        <v>6.9395713594907198</v>
      </c>
      <c r="CT298">
        <v>0.38823152008082801</v>
      </c>
      <c r="CX298">
        <v>928.83903266377195</v>
      </c>
      <c r="CY298">
        <v>53.727106982927999</v>
      </c>
      <c r="DC298">
        <v>20.1417849591978</v>
      </c>
      <c r="DD298">
        <v>0.671799992872115</v>
      </c>
      <c r="DH298">
        <v>-3.9424417110575698</v>
      </c>
      <c r="DI298">
        <v>0.85292024107966702</v>
      </c>
      <c r="DM298">
        <v>14660.743616592101</v>
      </c>
      <c r="DN298">
        <v>1103.89400238199</v>
      </c>
      <c r="DS298">
        <v>6.6214450984414404</v>
      </c>
      <c r="DT298">
        <v>0.45702791765933398</v>
      </c>
      <c r="DX298">
        <v>1011.51355746441</v>
      </c>
      <c r="DY298">
        <v>38.242977212061703</v>
      </c>
      <c r="EC298">
        <v>19.762693291659701</v>
      </c>
      <c r="ED298">
        <v>0.58997729414353595</v>
      </c>
      <c r="EH298">
        <v>-4.6877490433291902</v>
      </c>
      <c r="EI298">
        <v>0.82037235459413005</v>
      </c>
      <c r="EM298">
        <v>13272.0142308265</v>
      </c>
      <c r="EN298">
        <v>652.38293251793596</v>
      </c>
      <c r="ES298">
        <v>8.9697170329114293</v>
      </c>
      <c r="ET298">
        <v>0.204631224262184</v>
      </c>
      <c r="EX298">
        <v>962.62387563691698</v>
      </c>
      <c r="EY298">
        <v>26.390629414325801</v>
      </c>
      <c r="FC298">
        <v>23.758711279679002</v>
      </c>
      <c r="FD298">
        <v>0.41043849395753101</v>
      </c>
      <c r="FH298">
        <v>-1.87843581105988</v>
      </c>
      <c r="FI298">
        <v>0.45992518631822998</v>
      </c>
      <c r="FM298">
        <v>9153.7874020105592</v>
      </c>
      <c r="FN298">
        <v>288.04183116895399</v>
      </c>
      <c r="FS298">
        <v>4.1500207942741101</v>
      </c>
      <c r="FT298">
        <v>0.32904258380440499</v>
      </c>
      <c r="FX298">
        <v>972.88816962168596</v>
      </c>
      <c r="FY298">
        <v>29.050907884666</v>
      </c>
      <c r="GC298">
        <v>19.956855366324199</v>
      </c>
      <c r="GD298">
        <v>0.491028026928234</v>
      </c>
      <c r="GH298">
        <v>-7.6628196307168297</v>
      </c>
      <c r="GI298">
        <v>0.57575358670015098</v>
      </c>
      <c r="GM298">
        <v>11046.3454352183</v>
      </c>
      <c r="GN298">
        <v>361.54555621909299</v>
      </c>
      <c r="GS298">
        <v>8.9306869576434291</v>
      </c>
      <c r="GT298">
        <v>1.3390024641765601</v>
      </c>
      <c r="GX298">
        <v>871.74356962384104</v>
      </c>
      <c r="GY298">
        <v>149.070224406313</v>
      </c>
      <c r="HC298">
        <v>21.831421900003502</v>
      </c>
      <c r="HD298">
        <v>5.0114461428274604</v>
      </c>
      <c r="HH298">
        <v>3.15198509541719</v>
      </c>
      <c r="HI298">
        <v>4.6484015452597198</v>
      </c>
      <c r="HM298">
        <v>6945.6370696230797</v>
      </c>
      <c r="HN298">
        <v>1002.41685281208</v>
      </c>
      <c r="HS298">
        <v>15.4386351066996</v>
      </c>
      <c r="HT298">
        <v>0.97123253568169299</v>
      </c>
      <c r="HX298">
        <v>707.96665006030003</v>
      </c>
      <c r="HY298">
        <v>113.69075649213799</v>
      </c>
      <c r="IC298">
        <v>40.716168636985302</v>
      </c>
      <c r="ID298">
        <v>4.4340457483547597</v>
      </c>
      <c r="IH298">
        <v>-10.9194935662321</v>
      </c>
      <c r="II298">
        <v>4.0542842982860998</v>
      </c>
      <c r="IM298">
        <v>12504.2903085088</v>
      </c>
      <c r="IN298">
        <v>4636.9134849442698</v>
      </c>
      <c r="IS298">
        <v>10.8741234264228</v>
      </c>
      <c r="IT298">
        <v>1.52712116361378</v>
      </c>
      <c r="IX298">
        <v>907.34047334246395</v>
      </c>
      <c r="IY298">
        <v>56.924311695151701</v>
      </c>
      <c r="JC298">
        <v>21.9284581542517</v>
      </c>
      <c r="JD298">
        <v>1.2906303026896699</v>
      </c>
      <c r="JH298">
        <v>-2.3909475691473898</v>
      </c>
      <c r="JI298">
        <v>1.7882802069211601</v>
      </c>
      <c r="JM298">
        <v>11805.4751759069</v>
      </c>
      <c r="JN298">
        <v>690.87559114561202</v>
      </c>
      <c r="JS298">
        <v>3.96658439179927</v>
      </c>
      <c r="JT298">
        <v>0.667150436681889</v>
      </c>
      <c r="JX298">
        <v>852.35987621356605</v>
      </c>
      <c r="JY298">
        <v>50.732688734762498</v>
      </c>
      <c r="KC298">
        <v>20.4168789485615</v>
      </c>
      <c r="KD298">
        <v>0.56580060199138005</v>
      </c>
      <c r="KH298">
        <v>-11.163662475896</v>
      </c>
      <c r="KI298">
        <v>1.16954535196845</v>
      </c>
      <c r="KM298">
        <v>9745.3443260380991</v>
      </c>
      <c r="KN298">
        <v>577.58765095111801</v>
      </c>
      <c r="KS298">
        <v>6.6806425264852898</v>
      </c>
      <c r="KT298">
        <v>0.94536102673172195</v>
      </c>
      <c r="KX298">
        <v>675.68255810954201</v>
      </c>
      <c r="KY298">
        <v>84.479329651617107</v>
      </c>
      <c r="LC298">
        <v>21.429376469739601</v>
      </c>
      <c r="LD298">
        <v>1.49668005191285</v>
      </c>
      <c r="LH298">
        <v>-6.4833581300824701</v>
      </c>
      <c r="LI298">
        <v>1.3226176052351999</v>
      </c>
      <c r="LM298">
        <v>7954.1668790499598</v>
      </c>
      <c r="LN298">
        <v>912.08330134826997</v>
      </c>
      <c r="LS298">
        <v>12.1986288134053</v>
      </c>
      <c r="LT298">
        <v>1.2309006462980301</v>
      </c>
      <c r="LX298">
        <v>471.26327829184902</v>
      </c>
      <c r="LY298">
        <v>45.283435106981599</v>
      </c>
      <c r="MC298">
        <v>29.6727023156302</v>
      </c>
      <c r="MD298">
        <v>1.2151508640645701</v>
      </c>
      <c r="MH298">
        <v>-4.8469123371410001</v>
      </c>
      <c r="MI298">
        <v>1.22124278166056</v>
      </c>
      <c r="MM298">
        <v>3698.84837074692</v>
      </c>
      <c r="MN298">
        <v>484.08983206721302</v>
      </c>
      <c r="MS298">
        <v>7.6276472641777904</v>
      </c>
      <c r="MT298">
        <v>1.29099648902035</v>
      </c>
      <c r="MX298">
        <v>1106.8077269354301</v>
      </c>
      <c r="MY298">
        <v>175.240824153864</v>
      </c>
      <c r="NC298">
        <v>27.8209130542301</v>
      </c>
      <c r="ND298">
        <v>0.852365326109633</v>
      </c>
      <c r="NH298">
        <v>-8.4429088233776604</v>
      </c>
      <c r="NI298">
        <v>1.8622087306333499</v>
      </c>
      <c r="NM298">
        <v>9602.33874000982</v>
      </c>
      <c r="NN298">
        <v>1785.8948945827699</v>
      </c>
      <c r="NS298">
        <f t="shared" si="42"/>
        <v>7.2773971653693792</v>
      </c>
      <c r="NT298">
        <f t="shared" si="43"/>
        <v>0.98299716676649374</v>
      </c>
      <c r="NX298">
        <f t="shared" si="44"/>
        <v>936.90285655326591</v>
      </c>
      <c r="NY298">
        <f t="shared" si="45"/>
        <v>88.945047836180194</v>
      </c>
      <c r="OC298">
        <f t="shared" si="46"/>
        <v>20.98905351477983</v>
      </c>
      <c r="OD298">
        <f t="shared" si="47"/>
        <v>1.4794108502777659</v>
      </c>
      <c r="OH298">
        <f t="shared" si="48"/>
        <v>-3.7155364695771818</v>
      </c>
      <c r="OI298">
        <f t="shared" si="49"/>
        <v>4.1083496144990059</v>
      </c>
      <c r="OM298">
        <f t="shared" si="50"/>
        <v>11427.942827804252</v>
      </c>
      <c r="ON298">
        <f t="shared" si="51"/>
        <v>1135.8961368988846</v>
      </c>
    </row>
    <row r="299" spans="1:404" x14ac:dyDescent="0.2">
      <c r="NS299" t="e">
        <f t="shared" si="42"/>
        <v>#DIV/0!</v>
      </c>
    </row>
    <row r="300" spans="1:404" x14ac:dyDescent="0.2">
      <c r="NS300" t="e">
        <f t="shared" si="42"/>
        <v>#DIV/0!</v>
      </c>
    </row>
    <row r="301" spans="1:404" x14ac:dyDescent="0.2">
      <c r="A301">
        <v>28.754000000000001</v>
      </c>
      <c r="B301">
        <v>4.1669302310000003</v>
      </c>
      <c r="C301">
        <v>9.0921610919999996</v>
      </c>
      <c r="D301">
        <v>8.1594231869999998</v>
      </c>
      <c r="E301">
        <v>10.99216109</v>
      </c>
      <c r="F301">
        <v>11.924899</v>
      </c>
      <c r="G301">
        <v>10.99216109</v>
      </c>
      <c r="H301">
        <v>11.924899</v>
      </c>
      <c r="I301">
        <v>7.7579687660000003</v>
      </c>
      <c r="J301">
        <v>3.992492956</v>
      </c>
      <c r="K301">
        <v>11.154061260000001</v>
      </c>
      <c r="L301">
        <v>1.865475811</v>
      </c>
      <c r="M301">
        <v>1.865475811</v>
      </c>
      <c r="N301">
        <v>0</v>
      </c>
      <c r="O301">
        <v>0</v>
      </c>
      <c r="P301">
        <v>0</v>
      </c>
      <c r="Q301">
        <v>1.4966629549999999</v>
      </c>
      <c r="S301">
        <v>6.8274021631742698</v>
      </c>
      <c r="T301">
        <v>3.4849472454798298</v>
      </c>
      <c r="X301">
        <v>876.45592055302598</v>
      </c>
      <c r="Y301">
        <v>215.14039030770499</v>
      </c>
      <c r="AC301">
        <v>10.728539723002999</v>
      </c>
      <c r="AD301">
        <v>3.2072124351265501</v>
      </c>
      <c r="AH301">
        <v>3.0530116285556601</v>
      </c>
      <c r="AI301">
        <v>8.7227228057011601</v>
      </c>
      <c r="AL301">
        <v>8.2682682682682707</v>
      </c>
      <c r="AM301">
        <v>15333.0231708541</v>
      </c>
      <c r="AN301">
        <v>4058.21820874788</v>
      </c>
      <c r="AS301">
        <v>9.7588698045988203</v>
      </c>
      <c r="AT301">
        <v>2.2296095426601199</v>
      </c>
      <c r="AX301">
        <v>1411.3190620338501</v>
      </c>
      <c r="AY301">
        <v>236.64941698320499</v>
      </c>
      <c r="BC301">
        <v>17.982501739764299</v>
      </c>
      <c r="BD301">
        <v>1.73153815164963</v>
      </c>
      <c r="BH301">
        <v>8.2972252473682104</v>
      </c>
      <c r="BI301">
        <v>4.42854692237501</v>
      </c>
      <c r="BM301">
        <v>16048.2569087746</v>
      </c>
      <c r="BN301">
        <v>2079.9467976041501</v>
      </c>
      <c r="BS301">
        <v>4.9077655676913103</v>
      </c>
      <c r="BT301">
        <v>0.89781120718348495</v>
      </c>
      <c r="BX301">
        <v>782.34372101269696</v>
      </c>
      <c r="BY301">
        <v>111.89613145829399</v>
      </c>
      <c r="CC301">
        <v>22.304537854293901</v>
      </c>
      <c r="CD301">
        <v>1.73343845913455</v>
      </c>
      <c r="CH301">
        <v>-10.5299509539837</v>
      </c>
      <c r="CI301">
        <v>16.6128984725188</v>
      </c>
      <c r="CM301">
        <v>10640.211648300199</v>
      </c>
      <c r="CN301">
        <v>1695.8890154688099</v>
      </c>
      <c r="CS301">
        <v>7.1514649783768203</v>
      </c>
      <c r="CT301">
        <v>0.496750923342968</v>
      </c>
      <c r="CX301">
        <v>1009.56048606156</v>
      </c>
      <c r="CY301">
        <v>65.173743291506298</v>
      </c>
      <c r="DC301">
        <v>18.6507886596033</v>
      </c>
      <c r="DD301">
        <v>0.88817094037170796</v>
      </c>
      <c r="DH301">
        <v>-2.0358146530625301</v>
      </c>
      <c r="DI301">
        <v>1.16077827681292</v>
      </c>
      <c r="DM301">
        <v>16271.6335174903</v>
      </c>
      <c r="DN301">
        <v>1287.06119087565</v>
      </c>
      <c r="DS301">
        <v>6.5460969248931997</v>
      </c>
      <c r="DT301">
        <v>0.40419758378381299</v>
      </c>
      <c r="DX301">
        <v>1146.4363463156501</v>
      </c>
      <c r="DY301">
        <v>42.0498029737754</v>
      </c>
      <c r="EC301">
        <v>18.260459075768001</v>
      </c>
      <c r="ED301">
        <v>0.55867147573232001</v>
      </c>
      <c r="EH301">
        <v>-3.8418870678529902</v>
      </c>
      <c r="EI301">
        <v>0.79817740229536804</v>
      </c>
      <c r="EM301">
        <v>16484.268310387099</v>
      </c>
      <c r="EN301">
        <v>715.98553950823703</v>
      </c>
      <c r="ES301">
        <v>8.1208071193715394</v>
      </c>
      <c r="ET301">
        <v>0.25743611150246398</v>
      </c>
      <c r="EX301">
        <v>1025.3684500807999</v>
      </c>
      <c r="EY301">
        <v>28.5142035589847</v>
      </c>
      <c r="FC301">
        <v>23.3933225521724</v>
      </c>
      <c r="FD301">
        <v>0.38731410512685799</v>
      </c>
      <c r="FH301">
        <v>-2.8182040682569101</v>
      </c>
      <c r="FI301">
        <v>0.45252305611721</v>
      </c>
      <c r="FM301">
        <v>9903.7424254363905</v>
      </c>
      <c r="FN301">
        <v>353.67069280261097</v>
      </c>
      <c r="FS301">
        <v>4.1265748834486899</v>
      </c>
      <c r="FT301">
        <v>0.40158541709854201</v>
      </c>
      <c r="FX301">
        <v>1008.45916225574</v>
      </c>
      <c r="FY301">
        <v>35.702982758907503</v>
      </c>
      <c r="GC301">
        <v>20.138758939090099</v>
      </c>
      <c r="GD301">
        <v>0.56276547119217502</v>
      </c>
      <c r="GH301">
        <v>-7.73309333883845</v>
      </c>
      <c r="GI301">
        <v>0.533760076508348</v>
      </c>
      <c r="GM301">
        <v>11350.1585564817</v>
      </c>
      <c r="GN301">
        <v>427.525857965093</v>
      </c>
      <c r="GS301">
        <v>8.1495191288321305</v>
      </c>
      <c r="GT301">
        <v>1.5555788156186701</v>
      </c>
      <c r="GX301">
        <v>1058.21358259883</v>
      </c>
      <c r="GY301">
        <v>178.534651568882</v>
      </c>
      <c r="HC301">
        <v>23.608518159859099</v>
      </c>
      <c r="HD301">
        <v>4.4597280159412502</v>
      </c>
      <c r="HH301">
        <v>0.82029910308035403</v>
      </c>
      <c r="HI301">
        <v>4.5840104671709003</v>
      </c>
      <c r="HM301">
        <v>7827.7808001360299</v>
      </c>
      <c r="HN301">
        <v>1229.4376282733001</v>
      </c>
      <c r="HS301">
        <v>15.067008910142199</v>
      </c>
      <c r="HT301">
        <v>1.25330901777652</v>
      </c>
      <c r="HX301">
        <v>671.58517395099102</v>
      </c>
      <c r="HY301">
        <v>107.14850262089099</v>
      </c>
      <c r="IC301">
        <v>35.3757664428854</v>
      </c>
      <c r="ID301">
        <v>4.3996759916943899</v>
      </c>
      <c r="IH301">
        <v>-7.3996132829895496</v>
      </c>
      <c r="II301">
        <v>3.7156098956631798</v>
      </c>
      <c r="IM301">
        <v>12331.759098481099</v>
      </c>
      <c r="IN301">
        <v>4620.9505431949601</v>
      </c>
      <c r="IS301">
        <v>6.3110084589349098</v>
      </c>
      <c r="IT301">
        <v>0.71807888490090599</v>
      </c>
      <c r="IX301">
        <v>936.742414585098</v>
      </c>
      <c r="IY301">
        <v>35.433544947695403</v>
      </c>
      <c r="JC301">
        <v>18.116598010941999</v>
      </c>
      <c r="JD301">
        <v>0.57825673679211098</v>
      </c>
      <c r="JH301">
        <v>-3.77064985693641</v>
      </c>
      <c r="JI301">
        <v>1.0022377138423999</v>
      </c>
      <c r="JM301">
        <v>12884.2927533649</v>
      </c>
      <c r="JN301">
        <v>498.65361354121598</v>
      </c>
      <c r="JS301">
        <v>4.0057667181276102</v>
      </c>
      <c r="JT301">
        <v>0.56767135770047605</v>
      </c>
      <c r="JX301">
        <v>673.35750310384606</v>
      </c>
      <c r="JY301">
        <v>33.993630073333001</v>
      </c>
      <c r="KC301">
        <v>20.543833927064899</v>
      </c>
      <c r="KD301">
        <v>0.57440925699509304</v>
      </c>
      <c r="KH301">
        <v>-11.328155870887899</v>
      </c>
      <c r="KI301">
        <v>0.98705025757460396</v>
      </c>
      <c r="KM301">
        <v>7967.3472470244296</v>
      </c>
      <c r="KN301">
        <v>457.82836942725999</v>
      </c>
      <c r="KS301">
        <v>6.9833937001154496</v>
      </c>
      <c r="KT301">
        <v>0.61859402050143697</v>
      </c>
      <c r="KX301">
        <v>726.78461434434098</v>
      </c>
      <c r="KY301">
        <v>53.283299038241601</v>
      </c>
      <c r="LC301">
        <v>23.575338821100701</v>
      </c>
      <c r="LD301">
        <v>1.01715523605304</v>
      </c>
      <c r="LH301">
        <v>-7.2869775538566701</v>
      </c>
      <c r="LI301">
        <v>1.0615513651988999</v>
      </c>
      <c r="LM301">
        <v>8265.9702636968195</v>
      </c>
      <c r="LN301">
        <v>646.93666407720195</v>
      </c>
      <c r="LS301">
        <v>10.4932667946264</v>
      </c>
      <c r="LT301">
        <v>1.53194577252755</v>
      </c>
      <c r="LX301">
        <v>495.47727792690301</v>
      </c>
      <c r="LY301">
        <v>51.747894903954503</v>
      </c>
      <c r="MC301">
        <v>28.355306970899601</v>
      </c>
      <c r="MD301">
        <v>2.1927654838699602</v>
      </c>
      <c r="MH301">
        <v>-5.5862753477409601</v>
      </c>
      <c r="MI301">
        <v>1.23869135173162</v>
      </c>
      <c r="MM301">
        <v>3930.1564721749401</v>
      </c>
      <c r="MN301">
        <v>563.09841283468904</v>
      </c>
      <c r="MS301">
        <v>7.5404434024679396</v>
      </c>
      <c r="MT301">
        <v>1.4036420965743299</v>
      </c>
      <c r="MX301">
        <v>300.41973165278398</v>
      </c>
      <c r="MY301">
        <v>100.41280241864401</v>
      </c>
      <c r="NC301">
        <v>28.5633877549222</v>
      </c>
      <c r="ND301">
        <v>0.73943423602759795</v>
      </c>
      <c r="NH301">
        <v>-9.3355922997583001</v>
      </c>
      <c r="NI301">
        <v>1.9297008778235301</v>
      </c>
      <c r="NM301">
        <v>2709.9766540621299</v>
      </c>
      <c r="NN301">
        <v>1001.24844977611</v>
      </c>
      <c r="NS301">
        <f t="shared" si="42"/>
        <v>7.1003762264010426</v>
      </c>
      <c r="NT301">
        <f t="shared" si="43"/>
        <v>0.90114184071654446</v>
      </c>
      <c r="NX301">
        <f t="shared" si="44"/>
        <v>1013.8874504661811</v>
      </c>
      <c r="NY301">
        <f t="shared" si="45"/>
        <v>85.557267607850662</v>
      </c>
      <c r="OC301">
        <f t="shared" si="46"/>
        <v>20.200178654433863</v>
      </c>
      <c r="OD301">
        <f t="shared" si="47"/>
        <v>1.3723794103694631</v>
      </c>
      <c r="OH301">
        <f t="shared" si="48"/>
        <v>-3.0267770435231349</v>
      </c>
      <c r="OI301">
        <f t="shared" si="49"/>
        <v>2.7679372397376181</v>
      </c>
      <c r="OM301">
        <f t="shared" si="50"/>
        <v>12582.714175728925</v>
      </c>
      <c r="ON301">
        <f t="shared" si="51"/>
        <v>1128.555855695698</v>
      </c>
    </row>
    <row r="302" spans="1:404" x14ac:dyDescent="0.2">
      <c r="NS302" t="e">
        <f t="shared" si="42"/>
        <v>#DIV/0!</v>
      </c>
    </row>
    <row r="303" spans="1:404" x14ac:dyDescent="0.2">
      <c r="A303">
        <v>28.846</v>
      </c>
      <c r="B303">
        <v>6.8661976620000003</v>
      </c>
      <c r="C303">
        <v>12.555877369999999</v>
      </c>
      <c r="D303">
        <v>8.6443768169999995</v>
      </c>
      <c r="E303">
        <v>12.555877369999999</v>
      </c>
      <c r="F303">
        <v>13.53055681</v>
      </c>
      <c r="G303">
        <v>12.555877369999999</v>
      </c>
      <c r="H303">
        <v>13.53055681</v>
      </c>
      <c r="I303">
        <v>7.6518213980000001</v>
      </c>
      <c r="J303">
        <v>3.740320842</v>
      </c>
      <c r="K303">
        <v>14.154544530000001</v>
      </c>
      <c r="L303">
        <v>2.3021728869999998</v>
      </c>
      <c r="M303">
        <v>2.3021728869999998</v>
      </c>
      <c r="N303">
        <v>0</v>
      </c>
      <c r="O303">
        <v>0</v>
      </c>
      <c r="P303">
        <v>0</v>
      </c>
      <c r="Q303">
        <v>0</v>
      </c>
      <c r="S303">
        <v>4.2443344038051798</v>
      </c>
      <c r="T303">
        <v>2.7876363879706201</v>
      </c>
      <c r="X303">
        <v>732.31859823867501</v>
      </c>
      <c r="Y303">
        <v>172.60687932877201</v>
      </c>
      <c r="AC303">
        <v>11.1074695000429</v>
      </c>
      <c r="AD303">
        <v>2.57975685974557</v>
      </c>
      <c r="AH303">
        <v>-3.7919236922579902</v>
      </c>
      <c r="AI303">
        <v>7.12776890869418</v>
      </c>
      <c r="AL303">
        <v>-6.1461461461461502</v>
      </c>
      <c r="AM303">
        <v>11621.998073251199</v>
      </c>
      <c r="AN303">
        <v>2505.65504170124</v>
      </c>
      <c r="AS303">
        <v>3.7481901382297802</v>
      </c>
      <c r="AT303">
        <v>1.33490333758438</v>
      </c>
      <c r="AX303">
        <v>661.73000573925401</v>
      </c>
      <c r="AY303">
        <v>70.687587624909</v>
      </c>
      <c r="BC303">
        <v>17.5856326413695</v>
      </c>
      <c r="BD303">
        <v>1.26429457660311</v>
      </c>
      <c r="BH303">
        <v>-8.5549574730716493</v>
      </c>
      <c r="BI303">
        <v>2.4317868944180598</v>
      </c>
      <c r="BM303">
        <v>13322.7602163343</v>
      </c>
      <c r="BN303">
        <v>1148.60867529555</v>
      </c>
      <c r="BS303">
        <v>3.6430573920373299</v>
      </c>
      <c r="BT303">
        <v>0.78992566350100901</v>
      </c>
      <c r="BX303">
        <v>689.37890442248204</v>
      </c>
      <c r="BY303">
        <v>90.389224600044301</v>
      </c>
      <c r="CC303">
        <v>21.588825216181998</v>
      </c>
      <c r="CD303">
        <v>1.5548224748630299</v>
      </c>
      <c r="CH303">
        <v>-7.9099833500631904</v>
      </c>
      <c r="CI303">
        <v>6.7014493472410503</v>
      </c>
      <c r="CM303">
        <v>10003.178786165099</v>
      </c>
      <c r="CN303">
        <v>1460.5509362866701</v>
      </c>
      <c r="CS303">
        <v>6.4578853301040002</v>
      </c>
      <c r="CT303">
        <v>0.450238119980439</v>
      </c>
      <c r="CX303">
        <v>968.99954160446805</v>
      </c>
      <c r="CY303">
        <v>59.869938452551899</v>
      </c>
      <c r="DC303">
        <v>19.349989642855</v>
      </c>
      <c r="DD303">
        <v>0.83241306812792604</v>
      </c>
      <c r="DH303">
        <v>-4.6000171418957096</v>
      </c>
      <c r="DI303">
        <v>1.1220089246059901</v>
      </c>
      <c r="DM303">
        <v>15624.5476219752</v>
      </c>
      <c r="DN303">
        <v>1226.8185233137699</v>
      </c>
      <c r="DS303">
        <v>3.2420487113200598</v>
      </c>
      <c r="DT303">
        <v>0.43596392683035701</v>
      </c>
      <c r="DX303">
        <v>967.72583608678201</v>
      </c>
      <c r="DY303">
        <v>40.914619003415503</v>
      </c>
      <c r="EC303">
        <v>17.8005269874138</v>
      </c>
      <c r="ED303">
        <v>0.60004311762679197</v>
      </c>
      <c r="EH303">
        <v>-10.5069209032348</v>
      </c>
      <c r="EI303">
        <v>0.89270928016242301</v>
      </c>
      <c r="EM303">
        <v>14969.023439644099</v>
      </c>
      <c r="EN303">
        <v>716.23541887495298</v>
      </c>
      <c r="ES303">
        <v>8.2362135476575205</v>
      </c>
      <c r="ET303">
        <v>0.27155485147705299</v>
      </c>
      <c r="EX303">
        <v>1029.37050485605</v>
      </c>
      <c r="EY303">
        <v>30.539047374735599</v>
      </c>
      <c r="FC303">
        <v>23.755310870707</v>
      </c>
      <c r="FD303">
        <v>0.41208683010898101</v>
      </c>
      <c r="FH303">
        <v>-3.3306081668546499</v>
      </c>
      <c r="FI303">
        <v>0.535056869069645</v>
      </c>
      <c r="FM303">
        <v>10139.112488954101</v>
      </c>
      <c r="FN303">
        <v>383.747578847878</v>
      </c>
      <c r="FS303">
        <v>3.53558198892335</v>
      </c>
      <c r="FT303">
        <v>0.416754283635898</v>
      </c>
      <c r="FX303">
        <v>945.299398578759</v>
      </c>
      <c r="FY303">
        <v>37.6047506354628</v>
      </c>
      <c r="GC303">
        <v>20.491340149051101</v>
      </c>
      <c r="GD303">
        <v>0.61530782311064003</v>
      </c>
      <c r="GH303">
        <v>-9.8556281821014498</v>
      </c>
      <c r="GI303">
        <v>0.75660961961304596</v>
      </c>
      <c r="GM303">
        <v>11045.115143016101</v>
      </c>
      <c r="GN303">
        <v>475.23326448805602</v>
      </c>
      <c r="GS303">
        <v>6.9768883743439396</v>
      </c>
      <c r="GT303">
        <v>1.99079729779382</v>
      </c>
      <c r="GX303">
        <v>1360.16857948251</v>
      </c>
      <c r="GY303">
        <v>237.433833542824</v>
      </c>
      <c r="HC303">
        <v>22.709482046708999</v>
      </c>
      <c r="HD303">
        <v>5.5029757601974101</v>
      </c>
      <c r="HH303">
        <v>0.393921609527005</v>
      </c>
      <c r="HI303">
        <v>5.9776383646960296</v>
      </c>
      <c r="HM303">
        <v>9810.6230360680893</v>
      </c>
      <c r="HN303">
        <v>1636.3381488272</v>
      </c>
      <c r="HS303">
        <v>14.4154003737662</v>
      </c>
      <c r="HT303">
        <v>1.5429154479954199</v>
      </c>
      <c r="HX303">
        <v>657.60209061667103</v>
      </c>
      <c r="HY303">
        <v>109.190268310302</v>
      </c>
      <c r="IC303">
        <v>37.951093882969097</v>
      </c>
      <c r="ID303">
        <v>4.8180277302079899</v>
      </c>
      <c r="IH303">
        <v>-12.1658172685985</v>
      </c>
      <c r="II303">
        <v>4.5894978316943096</v>
      </c>
      <c r="IM303">
        <v>12209.258974926201</v>
      </c>
      <c r="IN303">
        <v>4954.9713154867204</v>
      </c>
      <c r="IS303">
        <v>1.5163109796343801</v>
      </c>
      <c r="IT303">
        <v>0.755202496172242</v>
      </c>
      <c r="IX303">
        <v>649.772579868619</v>
      </c>
      <c r="IY303">
        <v>30.020942397696999</v>
      </c>
      <c r="JC303">
        <v>17.9435845098049</v>
      </c>
      <c r="JD303">
        <v>0.52475934694151405</v>
      </c>
      <c r="JH303">
        <v>-15.598476958366</v>
      </c>
      <c r="JI303">
        <v>0.93131062152267197</v>
      </c>
      <c r="JM303">
        <v>9618.9504746140992</v>
      </c>
      <c r="JN303">
        <v>471.44505114900102</v>
      </c>
      <c r="JS303">
        <v>2.4691583725397201</v>
      </c>
      <c r="JT303">
        <v>0.74521694942397498</v>
      </c>
      <c r="JX303">
        <v>616.82034579042499</v>
      </c>
      <c r="JY303">
        <v>31.566667418881099</v>
      </c>
      <c r="KC303">
        <v>20.4449499491881</v>
      </c>
      <c r="KD303">
        <v>0.59587779251560602</v>
      </c>
      <c r="KH303">
        <v>-14.714432764207</v>
      </c>
      <c r="KI303">
        <v>1.22369418648832</v>
      </c>
      <c r="KM303">
        <v>7799.5268520637901</v>
      </c>
      <c r="KN303">
        <v>392.436284747336</v>
      </c>
      <c r="KS303">
        <v>5.1217925129852899</v>
      </c>
      <c r="KT303">
        <v>0.87184209539620505</v>
      </c>
      <c r="KX303">
        <v>608.67049500992198</v>
      </c>
      <c r="KY303">
        <v>47.203952420084299</v>
      </c>
      <c r="LC303">
        <v>23.558128019547201</v>
      </c>
      <c r="LD303">
        <v>1.2728454805412599</v>
      </c>
      <c r="LH303">
        <v>-10.4373219246774</v>
      </c>
      <c r="LI303">
        <v>1.5293103942751101</v>
      </c>
      <c r="LM303">
        <v>7263.3325346701504</v>
      </c>
      <c r="LN303">
        <v>570.77311441175198</v>
      </c>
      <c r="LS303">
        <v>9.5186479471388203</v>
      </c>
      <c r="LT303">
        <v>1.4342498000627</v>
      </c>
      <c r="LX303">
        <v>489.16958464478802</v>
      </c>
      <c r="LY303">
        <v>38.955573511155102</v>
      </c>
      <c r="MC303">
        <v>28.211904622163299</v>
      </c>
      <c r="MD303">
        <v>1.7471629338406101</v>
      </c>
      <c r="MH303">
        <v>-7.7280473650088304</v>
      </c>
      <c r="MI303">
        <v>1.51182123302233</v>
      </c>
      <c r="MM303">
        <v>3900.4297944740301</v>
      </c>
      <c r="MN303">
        <v>432.463957286013</v>
      </c>
      <c r="MS303">
        <v>6.0575077596722497</v>
      </c>
      <c r="MT303">
        <v>1.5908483130398801</v>
      </c>
      <c r="MX303">
        <v>304.58079830148802</v>
      </c>
      <c r="MY303">
        <v>114.189858062963</v>
      </c>
      <c r="NC303">
        <v>28.4399163899051</v>
      </c>
      <c r="ND303">
        <v>0.68223894350735603</v>
      </c>
      <c r="NH303">
        <v>-12.539140332752</v>
      </c>
      <c r="NI303">
        <v>2.6862240123965999</v>
      </c>
      <c r="NM303">
        <v>2435.8842232175198</v>
      </c>
      <c r="NN303">
        <v>1075.5005394536799</v>
      </c>
      <c r="NS303">
        <f t="shared" si="42"/>
        <v>4.8024226932095226</v>
      </c>
      <c r="NT303">
        <f t="shared" si="43"/>
        <v>0.86191284822785119</v>
      </c>
      <c r="NX303">
        <f t="shared" si="44"/>
        <v>905.40064174981489</v>
      </c>
      <c r="NY303">
        <f t="shared" si="45"/>
        <v>74.262499336268618</v>
      </c>
      <c r="OC303">
        <f t="shared" si="46"/>
        <v>20.206439862729859</v>
      </c>
      <c r="OD303">
        <f t="shared" si="47"/>
        <v>1.4275351917004226</v>
      </c>
      <c r="OH303">
        <f t="shared" si="48"/>
        <v>-7.5423604505924962</v>
      </c>
      <c r="OI303">
        <f t="shared" si="49"/>
        <v>2.2449090758321057</v>
      </c>
      <c r="OM303">
        <f t="shared" si="50"/>
        <v>11736.090828997905</v>
      </c>
      <c r="ON303">
        <f t="shared" si="51"/>
        <v>1008.2758531217148</v>
      </c>
    </row>
    <row r="304" spans="1:404" x14ac:dyDescent="0.2">
      <c r="NS304" t="e">
        <f t="shared" si="42"/>
        <v>#DIV/0!</v>
      </c>
    </row>
    <row r="305" spans="1:404" x14ac:dyDescent="0.2">
      <c r="NS305" t="e">
        <f t="shared" si="42"/>
        <v>#DIV/0!</v>
      </c>
    </row>
    <row r="306" spans="1:404" x14ac:dyDescent="0.2">
      <c r="A306">
        <v>29.030999999999999</v>
      </c>
      <c r="B306">
        <v>5.7544660649999999</v>
      </c>
      <c r="C306">
        <v>11.892869770000001</v>
      </c>
      <c r="D306">
        <v>10.12086525</v>
      </c>
      <c r="E306">
        <v>11.892869770000001</v>
      </c>
      <c r="F306">
        <v>11.892869770000001</v>
      </c>
      <c r="G306">
        <v>11.892869770000001</v>
      </c>
      <c r="H306">
        <v>11.892869770000001</v>
      </c>
      <c r="I306">
        <v>7.9104082160000004</v>
      </c>
      <c r="J306">
        <v>6.1384037009999997</v>
      </c>
      <c r="K306">
        <v>12.182529540000001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>
        <v>4.3853978849158803</v>
      </c>
      <c r="T306">
        <v>2.6255245392495699</v>
      </c>
      <c r="X306">
        <v>700.17845272428804</v>
      </c>
      <c r="Y306">
        <v>143.886707420824</v>
      </c>
      <c r="AC306">
        <v>14.4657061809128</v>
      </c>
      <c r="AD306">
        <v>1.99210577633705</v>
      </c>
      <c r="AH306">
        <v>-5.9095588844832001</v>
      </c>
      <c r="AI306">
        <v>6.36901137567689</v>
      </c>
      <c r="AL306">
        <v>11.631631631631601</v>
      </c>
      <c r="AM306">
        <v>10725.357277536101</v>
      </c>
      <c r="AN306">
        <v>2023.38176096751</v>
      </c>
      <c r="AS306">
        <v>2.0756828443505699</v>
      </c>
      <c r="AT306">
        <v>0.95512519223502601</v>
      </c>
      <c r="AX306">
        <v>606.539918788715</v>
      </c>
      <c r="AY306">
        <v>50.682878029927501</v>
      </c>
      <c r="BC306">
        <v>18.386606183351802</v>
      </c>
      <c r="BD306">
        <v>0.912584541613228</v>
      </c>
      <c r="BH306">
        <v>-11.195560367569801</v>
      </c>
      <c r="BI306">
        <v>1.8037202164581301</v>
      </c>
      <c r="BM306">
        <v>10605.815275306401</v>
      </c>
      <c r="BN306">
        <v>704.66332647991305</v>
      </c>
      <c r="BS306">
        <v>4.1034919711197499</v>
      </c>
      <c r="BT306">
        <v>0.67103849213370304</v>
      </c>
      <c r="BX306">
        <v>735.20196066150697</v>
      </c>
      <c r="BY306">
        <v>78.821011280362598</v>
      </c>
      <c r="CC306">
        <v>20.7686344122638</v>
      </c>
      <c r="CD306">
        <v>1.1201976187529299</v>
      </c>
      <c r="CH306">
        <v>-7.1689897338441</v>
      </c>
      <c r="CI306">
        <v>4.4415229424644496</v>
      </c>
      <c r="CM306">
        <v>10598.655486301701</v>
      </c>
      <c r="CN306">
        <v>1208.27386703928</v>
      </c>
      <c r="CS306">
        <v>5.7322936618216298</v>
      </c>
      <c r="CT306">
        <v>0.37884404239240399</v>
      </c>
      <c r="CX306">
        <v>917.94667979393103</v>
      </c>
      <c r="CY306">
        <v>49.784031906334803</v>
      </c>
      <c r="DC306">
        <v>19.158832970883601</v>
      </c>
      <c r="DD306">
        <v>0.63603557964092505</v>
      </c>
      <c r="DH306">
        <v>-5.3242944190916699</v>
      </c>
      <c r="DI306">
        <v>0.83911341762677805</v>
      </c>
      <c r="DM306">
        <v>13727.069289179701</v>
      </c>
      <c r="DN306">
        <v>1000.65972779212</v>
      </c>
      <c r="DS306">
        <v>4.1741007853744101</v>
      </c>
      <c r="DT306">
        <v>0.34979050685053298</v>
      </c>
      <c r="DX306">
        <v>931.00575755349303</v>
      </c>
      <c r="DY306">
        <v>33.586474559426598</v>
      </c>
      <c r="EC306">
        <v>18.409183118883199</v>
      </c>
      <c r="ED306">
        <v>0.49504529741901099</v>
      </c>
      <c r="EH306">
        <v>-8.2999402200311092</v>
      </c>
      <c r="EI306">
        <v>0.717706583510204</v>
      </c>
      <c r="EM306">
        <v>14022.358789604299</v>
      </c>
      <c r="EN306">
        <v>586.93574550134497</v>
      </c>
      <c r="ES306">
        <v>7.9754313858466004</v>
      </c>
      <c r="ET306">
        <v>0.217987571409029</v>
      </c>
      <c r="EX306">
        <v>1069.67886885659</v>
      </c>
      <c r="EY306">
        <v>27.363755113493301</v>
      </c>
      <c r="FC306">
        <v>23.2105327115659</v>
      </c>
      <c r="FD306">
        <v>0.29641484960540398</v>
      </c>
      <c r="FH306">
        <v>-2.66410847725435</v>
      </c>
      <c r="FI306">
        <v>0.36015703699851798</v>
      </c>
      <c r="FM306">
        <v>10396.7801441629</v>
      </c>
      <c r="FN306">
        <v>390.76580778147002</v>
      </c>
      <c r="FS306">
        <v>4.1942800856754001</v>
      </c>
      <c r="FT306">
        <v>0.34182431447412198</v>
      </c>
      <c r="FX306">
        <v>966.40339822547901</v>
      </c>
      <c r="FY306">
        <v>31.113566760046599</v>
      </c>
      <c r="GC306">
        <v>20.752338894601198</v>
      </c>
      <c r="GD306">
        <v>0.51413442023767297</v>
      </c>
      <c r="GH306">
        <v>-8.1826939848492994</v>
      </c>
      <c r="GI306">
        <v>0.493567864733434</v>
      </c>
      <c r="GM306">
        <v>11118.3265809525</v>
      </c>
      <c r="GN306">
        <v>383.26898326826603</v>
      </c>
      <c r="GS306">
        <v>6.15828745101118</v>
      </c>
      <c r="GT306">
        <v>2.00143924262035</v>
      </c>
      <c r="GX306">
        <v>1309.31180945046</v>
      </c>
      <c r="GY306">
        <v>236.311653226788</v>
      </c>
      <c r="HC306">
        <v>22.556708043026401</v>
      </c>
      <c r="HD306">
        <v>5.44810486219819</v>
      </c>
      <c r="HH306">
        <v>-0.46220169853534898</v>
      </c>
      <c r="HI306">
        <v>6.1598562077904901</v>
      </c>
      <c r="HM306">
        <v>9493.4586974764497</v>
      </c>
      <c r="HN306">
        <v>1563.3768884722699</v>
      </c>
      <c r="HS306">
        <v>13.925292456061699</v>
      </c>
      <c r="HT306">
        <v>1.61948366294503</v>
      </c>
      <c r="HX306">
        <v>681.56201265511697</v>
      </c>
      <c r="HY306">
        <v>102.561729302876</v>
      </c>
      <c r="IC306">
        <v>36.006241526419501</v>
      </c>
      <c r="ID306">
        <v>4.4065695375690801</v>
      </c>
      <c r="IH306">
        <v>-11.052528199678999</v>
      </c>
      <c r="II306">
        <v>4.4521275353127603</v>
      </c>
      <c r="IM306">
        <v>11976.844337098501</v>
      </c>
      <c r="IN306">
        <v>5071.3594266458604</v>
      </c>
      <c r="IS306">
        <v>-4.5152405538972901E-4</v>
      </c>
      <c r="IT306">
        <v>0.77579670959570501</v>
      </c>
      <c r="IX306">
        <v>619.57749974785304</v>
      </c>
      <c r="IY306">
        <v>36.041957636632503</v>
      </c>
      <c r="JC306">
        <v>19.817806224002702</v>
      </c>
      <c r="JD306">
        <v>0.60366388763260004</v>
      </c>
      <c r="JH306">
        <v>-17.286410958208101</v>
      </c>
      <c r="JI306">
        <v>1.24429485768464</v>
      </c>
      <c r="JM306">
        <v>9286.6228825529997</v>
      </c>
      <c r="JN306">
        <v>537.66253224718002</v>
      </c>
      <c r="JS306">
        <v>0.56398291231591502</v>
      </c>
      <c r="JT306">
        <v>0.73385103926627904</v>
      </c>
      <c r="JX306">
        <v>614.43941758668905</v>
      </c>
      <c r="JY306">
        <v>36.658689277530101</v>
      </c>
      <c r="KC306">
        <v>19.703842700085001</v>
      </c>
      <c r="KD306">
        <v>0.52788265069650098</v>
      </c>
      <c r="KH306">
        <v>-17.682082012054</v>
      </c>
      <c r="KI306">
        <v>1.4150706583310699</v>
      </c>
      <c r="KM306">
        <v>7407.9561395521296</v>
      </c>
      <c r="KN306">
        <v>366.19828014792103</v>
      </c>
      <c r="KS306">
        <v>5.4025199910656099</v>
      </c>
      <c r="KT306">
        <v>0.94923511192240095</v>
      </c>
      <c r="KX306">
        <v>523.02960802896303</v>
      </c>
      <c r="KY306">
        <v>47.605629579784299</v>
      </c>
      <c r="LC306">
        <v>24.288543883015599</v>
      </c>
      <c r="LD306">
        <v>1.0464784455715499</v>
      </c>
      <c r="LH306">
        <v>-10.1734485343235</v>
      </c>
      <c r="LI306">
        <v>1.5458018897311001</v>
      </c>
      <c r="LM306">
        <v>5737.6188049400198</v>
      </c>
      <c r="LN306">
        <v>450.18675333386199</v>
      </c>
      <c r="LS306">
        <v>9.8811739177450608</v>
      </c>
      <c r="LT306">
        <v>2.14312703765609</v>
      </c>
      <c r="LX306">
        <v>460.78351000404399</v>
      </c>
      <c r="LY306">
        <v>61.762184650427997</v>
      </c>
      <c r="MC306">
        <v>27.841526757348401</v>
      </c>
      <c r="MD306">
        <v>3.3880278609211301</v>
      </c>
      <c r="MH306">
        <v>-6.9958870042184396</v>
      </c>
      <c r="MI306">
        <v>1.5145945710064199</v>
      </c>
      <c r="MM306">
        <v>3584.86919435662</v>
      </c>
      <c r="MN306">
        <v>681.33615802689405</v>
      </c>
      <c r="MS306">
        <v>5.5369340666370999</v>
      </c>
      <c r="MT306">
        <v>1.5121097310754299</v>
      </c>
      <c r="MX306">
        <v>656.58163949166396</v>
      </c>
      <c r="MY306">
        <v>113.79952783375001</v>
      </c>
      <c r="NC306">
        <v>27.2510273861479</v>
      </c>
      <c r="ND306">
        <v>0.761204800167679</v>
      </c>
      <c r="NH306">
        <v>-12.4523832774087</v>
      </c>
      <c r="NI306">
        <v>2.54342394789726</v>
      </c>
      <c r="NM306">
        <v>5434.3371465870896</v>
      </c>
      <c r="NN306">
        <v>1132.47760701631</v>
      </c>
      <c r="NS306">
        <f t="shared" si="42"/>
        <v>4.8063780099267737</v>
      </c>
      <c r="NT306">
        <f t="shared" si="43"/>
        <v>0.78532377270135234</v>
      </c>
      <c r="NX306">
        <f t="shared" si="44"/>
        <v>887.52796235105097</v>
      </c>
      <c r="NY306">
        <f t="shared" si="45"/>
        <v>67.426133405063524</v>
      </c>
      <c r="OC306">
        <f t="shared" si="46"/>
        <v>20.523266070391969</v>
      </c>
      <c r="OD306">
        <f t="shared" si="47"/>
        <v>1.2600876291640066</v>
      </c>
      <c r="OH306">
        <f t="shared" si="48"/>
        <v>-7.5950008003163898</v>
      </c>
      <c r="OI306">
        <f t="shared" si="49"/>
        <v>1.9682677930232491</v>
      </c>
      <c r="OM306">
        <f t="shared" si="50"/>
        <v>11035.543313154567</v>
      </c>
      <c r="ON306">
        <f t="shared" si="51"/>
        <v>870.5641074176209</v>
      </c>
    </row>
    <row r="307" spans="1:404" x14ac:dyDescent="0.2">
      <c r="A307">
        <v>29.074999999999999</v>
      </c>
      <c r="B307">
        <v>6.1825644850000003</v>
      </c>
      <c r="C307">
        <v>11.585341550000001</v>
      </c>
      <c r="D307">
        <v>10.55577853</v>
      </c>
      <c r="E307">
        <v>11.585341550000001</v>
      </c>
      <c r="F307">
        <v>11.585341550000001</v>
      </c>
      <c r="G307">
        <v>11.585341550000001</v>
      </c>
      <c r="H307">
        <v>11.585341550000001</v>
      </c>
      <c r="I307">
        <v>6.4323400780000002</v>
      </c>
      <c r="J307">
        <v>5.4027770640000004</v>
      </c>
      <c r="K307">
        <v>12.265327020000001</v>
      </c>
      <c r="L307">
        <v>2.0469489489999999</v>
      </c>
      <c r="M307">
        <v>2.0469489489999999</v>
      </c>
      <c r="N307">
        <v>0</v>
      </c>
      <c r="O307">
        <v>0</v>
      </c>
      <c r="P307">
        <v>0</v>
      </c>
      <c r="Q307">
        <v>0.52915026200000004</v>
      </c>
      <c r="S307">
        <v>2.6589894800231102</v>
      </c>
      <c r="T307">
        <v>1.8390635595781399</v>
      </c>
      <c r="X307">
        <v>640.21742859126698</v>
      </c>
      <c r="Y307">
        <v>119.60372979777</v>
      </c>
      <c r="AC307">
        <v>14.5275207958267</v>
      </c>
      <c r="AD307">
        <v>1.57669776458744</v>
      </c>
      <c r="AH307">
        <v>-9.9199841459393898</v>
      </c>
      <c r="AI307">
        <v>4.5708819700736703</v>
      </c>
      <c r="AL307">
        <v>12.592592592592601</v>
      </c>
      <c r="AM307">
        <v>9962.4769906880701</v>
      </c>
      <c r="AN307">
        <v>1694.32174401932</v>
      </c>
      <c r="AS307">
        <v>2.6826821075662601</v>
      </c>
      <c r="AT307">
        <v>0.90406691173417697</v>
      </c>
      <c r="AX307">
        <v>571.51147710214002</v>
      </c>
      <c r="AY307">
        <v>46.258163125737099</v>
      </c>
      <c r="BC307">
        <v>19.375680700582699</v>
      </c>
      <c r="BD307">
        <v>0.827870688713499</v>
      </c>
      <c r="BH307">
        <v>-12.3543694557126</v>
      </c>
      <c r="BI307">
        <v>1.75064705277552</v>
      </c>
      <c r="BM307">
        <v>9989.1351234190297</v>
      </c>
      <c r="BN307">
        <v>641.26554920320098</v>
      </c>
      <c r="BS307">
        <v>3.1413911627669502</v>
      </c>
      <c r="BT307">
        <v>0.55636604811802803</v>
      </c>
      <c r="BX307">
        <v>672.40842855505696</v>
      </c>
      <c r="BY307">
        <v>61.684833751163197</v>
      </c>
      <c r="CC307">
        <v>20.6724125863356</v>
      </c>
      <c r="CD307">
        <v>1.03128808338745</v>
      </c>
      <c r="CH307">
        <v>-10.472501692763499</v>
      </c>
      <c r="CI307">
        <v>3.5447460695995798</v>
      </c>
      <c r="CM307">
        <v>10276.878587593401</v>
      </c>
      <c r="CN307">
        <v>1022.02206375562</v>
      </c>
      <c r="CS307">
        <v>5.50038665339871</v>
      </c>
      <c r="CT307">
        <v>0.33263667481014603</v>
      </c>
      <c r="CX307">
        <v>878.66080251481901</v>
      </c>
      <c r="CY307">
        <v>44.1490812553239</v>
      </c>
      <c r="DC307">
        <v>20.095162580207202</v>
      </c>
      <c r="DD307">
        <v>0.57291202377553896</v>
      </c>
      <c r="DH307">
        <v>-6.9866657504227403</v>
      </c>
      <c r="DI307">
        <v>0.81004094573793695</v>
      </c>
      <c r="DM307">
        <v>12663.496424642501</v>
      </c>
      <c r="DN307">
        <v>874.35225997719704</v>
      </c>
      <c r="DS307">
        <v>2.8042005914355799</v>
      </c>
      <c r="DT307">
        <v>0.32177340303207602</v>
      </c>
      <c r="DX307">
        <v>800.77762970331798</v>
      </c>
      <c r="DY307">
        <v>29.475486758220299</v>
      </c>
      <c r="EC307">
        <v>19.0418779714796</v>
      </c>
      <c r="ED307">
        <v>0.44124787514059599</v>
      </c>
      <c r="EH307">
        <v>-12.031666971453401</v>
      </c>
      <c r="EI307">
        <v>0.66666412779075501</v>
      </c>
      <c r="EM307">
        <v>11954.1399266352</v>
      </c>
      <c r="EN307">
        <v>536.35098162196596</v>
      </c>
      <c r="ES307">
        <v>7.8125304209950199</v>
      </c>
      <c r="ET307">
        <v>0.26635483611179001</v>
      </c>
      <c r="EX307">
        <v>1058.33631964753</v>
      </c>
      <c r="EY307">
        <v>31.729994296028799</v>
      </c>
      <c r="FC307">
        <v>23.320563931848199</v>
      </c>
      <c r="FD307">
        <v>0.30670882946703798</v>
      </c>
      <c r="FH307">
        <v>-3.42515061625152</v>
      </c>
      <c r="FI307">
        <v>0.48109929451984801</v>
      </c>
      <c r="FM307">
        <v>10844.1419939891</v>
      </c>
      <c r="FN307">
        <v>467.18149131154303</v>
      </c>
      <c r="FS307">
        <v>3.8645094440216501</v>
      </c>
      <c r="FT307">
        <v>0.33753672141705399</v>
      </c>
      <c r="FX307">
        <v>864.38516964787095</v>
      </c>
      <c r="FY307">
        <v>31.9767516275062</v>
      </c>
      <c r="GC307">
        <v>21.6597755608657</v>
      </c>
      <c r="GD307">
        <v>0.44426715939137001</v>
      </c>
      <c r="GH307">
        <v>-10.4221567336247</v>
      </c>
      <c r="GI307">
        <v>0.55338191992513697</v>
      </c>
      <c r="GM307">
        <v>10113.343080443599</v>
      </c>
      <c r="GN307">
        <v>378.27743360569002</v>
      </c>
      <c r="GS307">
        <v>4.8199818450266596</v>
      </c>
      <c r="GT307">
        <v>2.7408706570120702</v>
      </c>
      <c r="GX307">
        <v>1548.34362107981</v>
      </c>
      <c r="GY307">
        <v>320.28033234460798</v>
      </c>
      <c r="HC307">
        <v>20.262803216118701</v>
      </c>
      <c r="HD307">
        <v>7.5919167612158001</v>
      </c>
      <c r="HH307">
        <v>0.40248351122292603</v>
      </c>
      <c r="HI307">
        <v>8.4636032299282693</v>
      </c>
      <c r="HM307">
        <v>11101.071391916001</v>
      </c>
      <c r="HN307">
        <v>2092.15517285638</v>
      </c>
      <c r="HS307">
        <v>13.097157532731901</v>
      </c>
      <c r="HT307">
        <v>2.2471877101687001</v>
      </c>
      <c r="HX307">
        <v>730.96214738294702</v>
      </c>
      <c r="HY307">
        <v>137.59043284745701</v>
      </c>
      <c r="IC307">
        <v>34.717306552357499</v>
      </c>
      <c r="ID307">
        <v>5.9824707455716704</v>
      </c>
      <c r="IH307">
        <v>-13.7107855151494</v>
      </c>
      <c r="II307">
        <v>5.7544454528092599</v>
      </c>
      <c r="IM307">
        <v>15254.370149308499</v>
      </c>
      <c r="IN307">
        <v>7035.2940693211103</v>
      </c>
      <c r="IS307">
        <v>-1.39458396733673</v>
      </c>
      <c r="IT307">
        <v>0.64639077065324102</v>
      </c>
      <c r="IX307">
        <v>515.43397788987897</v>
      </c>
      <c r="IY307">
        <v>26.596780171567101</v>
      </c>
      <c r="JC307">
        <v>19.585685292610101</v>
      </c>
      <c r="JD307">
        <v>0.49566295340331201</v>
      </c>
      <c r="JH307">
        <v>-20.000675961366699</v>
      </c>
      <c r="JI307">
        <v>0.9228557056683</v>
      </c>
      <c r="JM307">
        <v>8048.5947745584299</v>
      </c>
      <c r="JN307">
        <v>387.42374927315899</v>
      </c>
      <c r="JS307">
        <v>-0.240869929549406</v>
      </c>
      <c r="JT307">
        <v>0.775136184028549</v>
      </c>
      <c r="JX307">
        <v>530.46206522625596</v>
      </c>
      <c r="JY307">
        <v>33.697011903166199</v>
      </c>
      <c r="KC307">
        <v>20.264158752631499</v>
      </c>
      <c r="KD307">
        <v>0.50617366677888398</v>
      </c>
      <c r="KH307">
        <v>-20.5196777811041</v>
      </c>
      <c r="KI307">
        <v>1.5743369235103799</v>
      </c>
      <c r="KM307">
        <v>6688.5637036154203</v>
      </c>
      <c r="KN307">
        <v>336.11059289742701</v>
      </c>
      <c r="KS307">
        <v>3.7635655702460902</v>
      </c>
      <c r="KT307">
        <v>1.1927273529398801</v>
      </c>
      <c r="KX307">
        <v>469.465451811967</v>
      </c>
      <c r="KY307">
        <v>53.440694159962902</v>
      </c>
      <c r="LC307">
        <v>24.102715121519399</v>
      </c>
      <c r="LD307">
        <v>1.3499092096998</v>
      </c>
      <c r="LH307">
        <v>-13.2399281705842</v>
      </c>
      <c r="LI307">
        <v>1.9342841755820701</v>
      </c>
      <c r="LM307">
        <v>5442.7695178178601</v>
      </c>
      <c r="LN307">
        <v>504.88744336328301</v>
      </c>
      <c r="LS307">
        <v>8.6462206615641293</v>
      </c>
      <c r="LT307">
        <v>2.08665791213719</v>
      </c>
      <c r="LX307">
        <v>436.93946389504401</v>
      </c>
      <c r="LY307">
        <v>63.455154172790699</v>
      </c>
      <c r="MC307">
        <v>27.571005839765</v>
      </c>
      <c r="MD307">
        <v>3.0737034431418202</v>
      </c>
      <c r="MH307">
        <v>-9.5828466337578799</v>
      </c>
      <c r="MI307">
        <v>1.9109853097893199</v>
      </c>
      <c r="MM307">
        <v>3391.3516944082999</v>
      </c>
      <c r="MN307">
        <v>686.04529177792801</v>
      </c>
      <c r="MS307">
        <v>3.4232592731406002</v>
      </c>
      <c r="MT307">
        <v>1.8405091009615999</v>
      </c>
      <c r="MX307">
        <v>497.63884578195501</v>
      </c>
      <c r="MY307">
        <v>138.04532161878501</v>
      </c>
      <c r="NC307">
        <v>26.878291601358601</v>
      </c>
      <c r="ND307">
        <v>0.77866693458421099</v>
      </c>
      <c r="NH307">
        <v>-16.774650703556599</v>
      </c>
      <c r="NI307">
        <v>3.2016854215591</v>
      </c>
      <c r="NM307">
        <v>4339.42889352356</v>
      </c>
      <c r="NN307">
        <v>1370.4989721361701</v>
      </c>
      <c r="NS307">
        <f t="shared" si="42"/>
        <v>3.9281147782296504</v>
      </c>
      <c r="NT307">
        <f t="shared" si="43"/>
        <v>0.82143017390167594</v>
      </c>
      <c r="NX307">
        <f t="shared" si="44"/>
        <v>852.13334820437933</v>
      </c>
      <c r="NY307">
        <f t="shared" si="45"/>
        <v>73.223700324769609</v>
      </c>
      <c r="OC307">
        <f t="shared" si="46"/>
        <v>20.678118358254384</v>
      </c>
      <c r="OD307">
        <f t="shared" si="47"/>
        <v>1.4618501746729808</v>
      </c>
      <c r="OH307">
        <f t="shared" si="48"/>
        <v>-9.6070406707137312</v>
      </c>
      <c r="OI307">
        <f t="shared" si="49"/>
        <v>2.1020727878342118</v>
      </c>
      <c r="OM307">
        <f t="shared" si="50"/>
        <v>10515.443244359089</v>
      </c>
      <c r="ON307">
        <f t="shared" si="51"/>
        <v>906.25133928437128</v>
      </c>
    </row>
    <row r="308" spans="1:404" x14ac:dyDescent="0.2">
      <c r="A308">
        <v>29.123999999999999</v>
      </c>
      <c r="B308">
        <v>6.6929833089999997</v>
      </c>
      <c r="C308">
        <v>13.317935950000001</v>
      </c>
      <c r="D308">
        <v>10.95276964</v>
      </c>
      <c r="E308">
        <v>12.97384139</v>
      </c>
      <c r="F308">
        <v>15.18291359</v>
      </c>
      <c r="G308">
        <v>12.97384139</v>
      </c>
      <c r="H308">
        <v>15.18291359</v>
      </c>
      <c r="I308">
        <v>8.6460243880000007</v>
      </c>
      <c r="J308">
        <v>4.4158804329999999</v>
      </c>
      <c r="K308">
        <v>13.218318549999999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0.51961524199999998</v>
      </c>
      <c r="S308">
        <v>4.6442107482413997</v>
      </c>
      <c r="T308">
        <v>2.4392701763492601</v>
      </c>
      <c r="X308">
        <v>753.69998464416199</v>
      </c>
      <c r="Y308">
        <v>126.461770417946</v>
      </c>
      <c r="AC308">
        <v>11.9845810472876</v>
      </c>
      <c r="AD308">
        <v>2.4803906259031701</v>
      </c>
      <c r="AH308">
        <v>-2.8453411027206101</v>
      </c>
      <c r="AI308">
        <v>6.4246760508654397</v>
      </c>
      <c r="AL308">
        <v>2.5025025025024901</v>
      </c>
      <c r="AM308">
        <v>12582.099502593401</v>
      </c>
      <c r="AN308">
        <v>2755.0027106738298</v>
      </c>
      <c r="AS308">
        <v>4.0555543525890201</v>
      </c>
      <c r="AT308">
        <v>1.6689709048089001</v>
      </c>
      <c r="AX308">
        <v>724.96464294212797</v>
      </c>
      <c r="AY308">
        <v>80.329276238469006</v>
      </c>
      <c r="BC308">
        <v>17.9936967748759</v>
      </c>
      <c r="BD308">
        <v>1.33437896312564</v>
      </c>
      <c r="BH308">
        <v>-6.3434931152608698</v>
      </c>
      <c r="BI308">
        <v>2.5086314445008502</v>
      </c>
      <c r="BM308">
        <v>14105.578152878301</v>
      </c>
      <c r="BN308">
        <v>1976.56102250093</v>
      </c>
      <c r="BS308">
        <v>3.53555913591285</v>
      </c>
      <c r="BT308">
        <v>0.72162560970491396</v>
      </c>
      <c r="BX308">
        <v>718.89000522958702</v>
      </c>
      <c r="BY308">
        <v>82.486021239851496</v>
      </c>
      <c r="CC308">
        <v>20.370357967248601</v>
      </c>
      <c r="CD308">
        <v>1.3767541914102699</v>
      </c>
      <c r="CH308">
        <v>-3.4348978720552799</v>
      </c>
      <c r="CI308">
        <v>9.8823289027385606</v>
      </c>
      <c r="CM308">
        <v>11047.3471183482</v>
      </c>
      <c r="CN308">
        <v>1397.50003710638</v>
      </c>
      <c r="CS308">
        <v>6.2075419503337104</v>
      </c>
      <c r="CT308">
        <v>0.38305494008938301</v>
      </c>
      <c r="CX308">
        <v>985.71062322109105</v>
      </c>
      <c r="CY308">
        <v>60.130691307332803</v>
      </c>
      <c r="DC308">
        <v>18.560496040119801</v>
      </c>
      <c r="DD308">
        <v>0.70532844387718696</v>
      </c>
      <c r="DH308">
        <v>-4.0769683753478798</v>
      </c>
      <c r="DI308">
        <v>0.90790661148080498</v>
      </c>
      <c r="DM308">
        <v>16101.1777605433</v>
      </c>
      <c r="DN308">
        <v>1191.3765751147</v>
      </c>
      <c r="DS308">
        <v>5.3997745313327101</v>
      </c>
      <c r="DT308">
        <v>0.37113682218324401</v>
      </c>
      <c r="DX308">
        <v>937.51850291930805</v>
      </c>
      <c r="DY308">
        <v>34.048155651031699</v>
      </c>
      <c r="EC308">
        <v>19.500975024201001</v>
      </c>
      <c r="ED308">
        <v>0.52542989380663996</v>
      </c>
      <c r="EH308">
        <v>-7.55195348212985</v>
      </c>
      <c r="EI308">
        <v>0.77130336499203</v>
      </c>
      <c r="EM308">
        <v>14198.802638404501</v>
      </c>
      <c r="EN308">
        <v>587.79766556681705</v>
      </c>
      <c r="ES308">
        <v>7.4894527775837698</v>
      </c>
      <c r="ET308">
        <v>0.28266372085986402</v>
      </c>
      <c r="EX308">
        <v>1123.7434172542701</v>
      </c>
      <c r="EY308">
        <v>36.099181365276301</v>
      </c>
      <c r="FC308">
        <v>22.769737506857201</v>
      </c>
      <c r="FD308">
        <v>0.417372900009996</v>
      </c>
      <c r="FH308">
        <v>-3.2274553509330102</v>
      </c>
      <c r="FI308">
        <v>0.58132037653776703</v>
      </c>
      <c r="FM308">
        <v>11319.8096749418</v>
      </c>
      <c r="FN308">
        <v>513.19922169727795</v>
      </c>
      <c r="FS308">
        <v>3.9189821688434701</v>
      </c>
      <c r="FT308">
        <v>0.36759439191566401</v>
      </c>
      <c r="FX308">
        <v>989.45560613784903</v>
      </c>
      <c r="FY308">
        <v>33.593117358438398</v>
      </c>
      <c r="GC308">
        <v>20.939957650936801</v>
      </c>
      <c r="GD308">
        <v>0.49066621201335697</v>
      </c>
      <c r="GH308">
        <v>-9.3211570942933104</v>
      </c>
      <c r="GI308">
        <v>0.59276190586326705</v>
      </c>
      <c r="GM308">
        <v>11890.5439531221</v>
      </c>
      <c r="GN308">
        <v>391.62183828841802</v>
      </c>
      <c r="GS308">
        <v>6.4552905349658296</v>
      </c>
      <c r="GT308">
        <v>2.5557341575722501</v>
      </c>
      <c r="GX308">
        <v>1616.8781959925</v>
      </c>
      <c r="GY308">
        <v>300.24679762322899</v>
      </c>
      <c r="HC308">
        <v>21.342350870428699</v>
      </c>
      <c r="HD308">
        <v>6.8476075523402198</v>
      </c>
      <c r="HH308">
        <v>0.34962636628838401</v>
      </c>
      <c r="HI308">
        <v>7.4584813305866398</v>
      </c>
      <c r="HM308">
        <v>11820.329846709301</v>
      </c>
      <c r="HN308">
        <v>2156.97053125811</v>
      </c>
      <c r="HS308">
        <v>14.166492352724299</v>
      </c>
      <c r="HT308">
        <v>1.8219730531298299</v>
      </c>
      <c r="HX308">
        <v>681.73803130940496</v>
      </c>
      <c r="HY308">
        <v>125.66287754420399</v>
      </c>
      <c r="IC308">
        <v>39.9606705317495</v>
      </c>
      <c r="ID308">
        <v>8.3087361237318103</v>
      </c>
      <c r="IH308">
        <v>-16.2548920354374</v>
      </c>
      <c r="II308">
        <v>6.8145827415756397</v>
      </c>
      <c r="IM308">
        <v>13804.073520345601</v>
      </c>
      <c r="IN308">
        <v>6229.9340124869404</v>
      </c>
      <c r="IS308">
        <v>2.9795046619266699</v>
      </c>
      <c r="IT308">
        <v>1.0038775966490301</v>
      </c>
      <c r="IX308">
        <v>803.42310870101096</v>
      </c>
      <c r="IY308">
        <v>48.972522499410204</v>
      </c>
      <c r="JC308">
        <v>18.323107382922299</v>
      </c>
      <c r="JD308">
        <v>0.62652756522970199</v>
      </c>
      <c r="JH308">
        <v>-12.3438883074187</v>
      </c>
      <c r="JI308">
        <v>1.4196944696589</v>
      </c>
      <c r="JM308">
        <v>11784.8287538121</v>
      </c>
      <c r="JN308">
        <v>759.24390408763099</v>
      </c>
      <c r="JS308">
        <v>0.507038313738021</v>
      </c>
      <c r="JT308">
        <v>0.72713927254553301</v>
      </c>
      <c r="JX308">
        <v>657.40297876077295</v>
      </c>
      <c r="JY308">
        <v>34.644391414785296</v>
      </c>
      <c r="KC308">
        <v>19.5210128486105</v>
      </c>
      <c r="KD308">
        <v>0.53947491968386296</v>
      </c>
      <c r="KH308">
        <v>-18.175053958607599</v>
      </c>
      <c r="KI308">
        <v>1.3706936378666299</v>
      </c>
      <c r="KM308">
        <v>8622.3251553344599</v>
      </c>
      <c r="KN308">
        <v>467.95368773752199</v>
      </c>
      <c r="KS308">
        <v>3.1899164487379199</v>
      </c>
      <c r="KT308">
        <v>0.99158829000191795</v>
      </c>
      <c r="KX308">
        <v>821.19668129306694</v>
      </c>
      <c r="KY308">
        <v>71.265645678644603</v>
      </c>
      <c r="LC308">
        <v>21.729605793151201</v>
      </c>
      <c r="LD308">
        <v>1.20851274981596</v>
      </c>
      <c r="LH308">
        <v>-12.853269652014299</v>
      </c>
      <c r="LI308">
        <v>1.79491874775792</v>
      </c>
      <c r="LM308">
        <v>10019.0049412276</v>
      </c>
      <c r="LN308">
        <v>794.41574199896399</v>
      </c>
      <c r="LS308">
        <v>9.7332191613155796</v>
      </c>
      <c r="LT308">
        <v>1.45584910728738</v>
      </c>
      <c r="LX308">
        <v>497.60724044597202</v>
      </c>
      <c r="LY308">
        <v>46.178479289232101</v>
      </c>
      <c r="MC308">
        <v>28.419008349214302</v>
      </c>
      <c r="MD308">
        <v>1.6098717784677199</v>
      </c>
      <c r="MH308">
        <v>-7.7057702746631103</v>
      </c>
      <c r="MI308">
        <v>1.54990914830725</v>
      </c>
      <c r="MM308">
        <v>4008.29053067323</v>
      </c>
      <c r="MN308">
        <v>493.22625309765198</v>
      </c>
      <c r="MS308">
        <v>0.88600372405860395</v>
      </c>
      <c r="MT308">
        <v>2.6773493515336</v>
      </c>
      <c r="MX308">
        <v>104.47856252980699</v>
      </c>
      <c r="MY308">
        <v>143.118883982981</v>
      </c>
      <c r="NC308">
        <v>25.895604843888702</v>
      </c>
      <c r="ND308">
        <v>1.0163234535005901</v>
      </c>
      <c r="NH308">
        <v>-19.237705412552401</v>
      </c>
      <c r="NI308">
        <v>3.5329245724942102</v>
      </c>
      <c r="NM308">
        <v>1414.9522671032</v>
      </c>
      <c r="NN308">
        <v>1295.67775582121</v>
      </c>
      <c r="NS308">
        <f t="shared" si="42"/>
        <v>5.2903815839290358</v>
      </c>
      <c r="NT308">
        <f t="shared" si="43"/>
        <v>0.93332765370235804</v>
      </c>
      <c r="NX308">
        <f t="shared" si="44"/>
        <v>978.91805680852303</v>
      </c>
      <c r="NY308">
        <f t="shared" si="45"/>
        <v>81.036218795184865</v>
      </c>
      <c r="OC308">
        <f t="shared" si="46"/>
        <v>20.111613767240478</v>
      </c>
      <c r="OD308">
        <f t="shared" si="47"/>
        <v>1.5865347153886113</v>
      </c>
      <c r="OH308">
        <f t="shared" si="48"/>
        <v>-6.551366152049547</v>
      </c>
      <c r="OI308">
        <f t="shared" si="49"/>
        <v>2.5736478814852939</v>
      </c>
      <c r="OM308">
        <f t="shared" si="50"/>
        <v>12677.9182588528</v>
      </c>
      <c r="ON308">
        <f t="shared" si="51"/>
        <v>1179.566536860425</v>
      </c>
    </row>
    <row r="309" spans="1:404" x14ac:dyDescent="0.2">
      <c r="NS309" t="e">
        <f t="shared" si="42"/>
        <v>#DIV/0!</v>
      </c>
    </row>
    <row r="310" spans="1:404" x14ac:dyDescent="0.2">
      <c r="NS310" t="e">
        <f t="shared" si="42"/>
        <v>#DIV/0!</v>
      </c>
    </row>
    <row r="311" spans="1:404" x14ac:dyDescent="0.2">
      <c r="NS311" t="e">
        <f t="shared" si="42"/>
        <v>#DIV/0!</v>
      </c>
    </row>
    <row r="312" spans="1:404" x14ac:dyDescent="0.2">
      <c r="A312">
        <v>29.309000000000001</v>
      </c>
      <c r="B312">
        <v>4.2606618980000004</v>
      </c>
      <c r="C312">
        <v>11.285166439999999</v>
      </c>
      <c r="D312">
        <v>11.285166439999999</v>
      </c>
      <c r="E312">
        <v>9.6634389620000007</v>
      </c>
      <c r="F312">
        <v>11.285166439999999</v>
      </c>
      <c r="G312">
        <v>9.6634389620000007</v>
      </c>
      <c r="H312">
        <v>11.285166439999999</v>
      </c>
      <c r="I312">
        <v>5.4027770640000004</v>
      </c>
      <c r="J312">
        <v>5.4027770640000004</v>
      </c>
      <c r="K312">
        <v>10.343424430000001</v>
      </c>
      <c r="L312">
        <v>3.2310988840000001</v>
      </c>
      <c r="M312">
        <v>3.2310988840000001</v>
      </c>
      <c r="N312">
        <v>0</v>
      </c>
      <c r="O312">
        <v>0</v>
      </c>
      <c r="P312">
        <v>0</v>
      </c>
      <c r="Q312">
        <v>0</v>
      </c>
      <c r="S312">
        <v>1.4995711990490601</v>
      </c>
      <c r="T312">
        <v>2.2750558840988999</v>
      </c>
      <c r="X312">
        <v>552.52332711467204</v>
      </c>
      <c r="Y312">
        <v>212.78496088783101</v>
      </c>
      <c r="AC312">
        <v>14.1882711996466</v>
      </c>
      <c r="AD312">
        <v>2.1673373780858798</v>
      </c>
      <c r="AH312">
        <v>-12.6820365003058</v>
      </c>
      <c r="AI312">
        <v>5.49342300890968</v>
      </c>
      <c r="AL312">
        <v>11.7917917917918</v>
      </c>
      <c r="AM312">
        <v>9183.4199869677595</v>
      </c>
      <c r="AN312">
        <v>2166.7234399377198</v>
      </c>
      <c r="AS312">
        <v>2.4082958468339299</v>
      </c>
      <c r="AT312">
        <v>0.95585866201945802</v>
      </c>
      <c r="AX312">
        <v>499.50743036437899</v>
      </c>
      <c r="AY312">
        <v>50.585239551144703</v>
      </c>
      <c r="BC312">
        <v>20.205260351693099</v>
      </c>
      <c r="BD312">
        <v>0.83048066586749902</v>
      </c>
      <c r="BH312">
        <v>-15.7449963931541</v>
      </c>
      <c r="BI312">
        <v>1.8944410492139201</v>
      </c>
      <c r="BM312">
        <v>8655.0476199035802</v>
      </c>
      <c r="BN312">
        <v>668.94787230966494</v>
      </c>
      <c r="BS312">
        <v>3.32049292135178</v>
      </c>
      <c r="BT312">
        <v>0.579469693390401</v>
      </c>
      <c r="BX312">
        <v>630.69663393249698</v>
      </c>
      <c r="BY312">
        <v>59.9070609618757</v>
      </c>
      <c r="CC312">
        <v>21.573810622698002</v>
      </c>
      <c r="CD312">
        <v>1.08292038113738</v>
      </c>
      <c r="CH312">
        <v>-9.0141398214847808</v>
      </c>
      <c r="CI312">
        <v>4.0542932629695496</v>
      </c>
      <c r="CM312">
        <v>8460.9153477281707</v>
      </c>
      <c r="CN312">
        <v>897.37004568691498</v>
      </c>
      <c r="CS312">
        <v>6.1160548853646297</v>
      </c>
      <c r="CT312">
        <v>0.43880876948265002</v>
      </c>
      <c r="CX312">
        <v>814.82347827459796</v>
      </c>
      <c r="CY312">
        <v>40.201760332192201</v>
      </c>
      <c r="DC312">
        <v>21.872525644557399</v>
      </c>
      <c r="DD312">
        <v>0.64827280131815002</v>
      </c>
      <c r="DH312">
        <v>-7.57610422560521</v>
      </c>
      <c r="DI312">
        <v>1.1512224408332901</v>
      </c>
      <c r="DM312">
        <v>10948.815537750799</v>
      </c>
      <c r="DN312">
        <v>902.194904240396</v>
      </c>
      <c r="DS312">
        <v>1.40582113121417</v>
      </c>
      <c r="DT312">
        <v>0.49373550950543899</v>
      </c>
      <c r="DX312">
        <v>706.558950806398</v>
      </c>
      <c r="DY312">
        <v>40.5325807740359</v>
      </c>
      <c r="EC312">
        <v>20.083538454424499</v>
      </c>
      <c r="ED312">
        <v>0.52802601416815098</v>
      </c>
      <c r="EH312">
        <v>-16.7125793532575</v>
      </c>
      <c r="EI312">
        <v>1.07532353622191</v>
      </c>
      <c r="EM312">
        <v>9337.2819469932001</v>
      </c>
      <c r="EN312">
        <v>737.59024560462205</v>
      </c>
      <c r="ES312">
        <v>8.1259052887754706</v>
      </c>
      <c r="ET312">
        <v>0.28343963184281701</v>
      </c>
      <c r="EX312">
        <v>928.89193461674097</v>
      </c>
      <c r="EY312">
        <v>29.087779040391801</v>
      </c>
      <c r="FC312">
        <v>23.947946966412299</v>
      </c>
      <c r="FD312">
        <v>0.31916673772932802</v>
      </c>
      <c r="FH312">
        <v>-3.8839497814484001</v>
      </c>
      <c r="FI312">
        <v>0.62047242444740103</v>
      </c>
      <c r="FM312">
        <v>9015.1296747509896</v>
      </c>
      <c r="FN312">
        <v>279.93067941488101</v>
      </c>
      <c r="FS312">
        <v>3.3115253166218799</v>
      </c>
      <c r="FT312">
        <v>0.40253609734676499</v>
      </c>
      <c r="FX312">
        <v>826.70826167490702</v>
      </c>
      <c r="FY312">
        <v>34.956907346700703</v>
      </c>
      <c r="GC312">
        <v>20.691100988029099</v>
      </c>
      <c r="GD312">
        <v>0.56911626219529698</v>
      </c>
      <c r="GH312">
        <v>-11.067460732482701</v>
      </c>
      <c r="GI312">
        <v>0.94773393231135294</v>
      </c>
      <c r="GM312">
        <v>9024.1997422495606</v>
      </c>
      <c r="GN312">
        <v>427.20402314352702</v>
      </c>
      <c r="GS312">
        <v>8.5188427483538405</v>
      </c>
      <c r="GT312">
        <v>1.6144221383067501</v>
      </c>
      <c r="GX312">
        <v>1038.4735516436599</v>
      </c>
      <c r="GY312">
        <v>172.98802081024999</v>
      </c>
      <c r="HC312">
        <v>23.5983666830031</v>
      </c>
      <c r="HD312">
        <v>3.9872775912882701</v>
      </c>
      <c r="HH312">
        <v>0.351872603342961</v>
      </c>
      <c r="HI312">
        <v>4.3459769459292401</v>
      </c>
      <c r="HM312">
        <v>7589.6387183194502</v>
      </c>
      <c r="HN312">
        <v>1140.10147893821</v>
      </c>
      <c r="HS312">
        <v>14.171217366848801</v>
      </c>
      <c r="HT312">
        <v>1.2581787846894601</v>
      </c>
      <c r="HX312">
        <v>554.08700470063695</v>
      </c>
      <c r="HY312">
        <v>66.468976649658799</v>
      </c>
      <c r="IC312">
        <v>35.934540285585399</v>
      </c>
      <c r="ID312">
        <v>4.9468173740025501</v>
      </c>
      <c r="IH312">
        <v>-8.7069867551689093</v>
      </c>
      <c r="II312">
        <v>4.1450125155379602</v>
      </c>
      <c r="IM312">
        <v>8502.8164185537607</v>
      </c>
      <c r="IN312">
        <v>3484.7766352829899</v>
      </c>
      <c r="IS312">
        <v>-0.58825805201273995</v>
      </c>
      <c r="IT312">
        <v>0.75942387135688905</v>
      </c>
      <c r="IX312">
        <v>546.04926015609499</v>
      </c>
      <c r="IY312">
        <v>32.2001686855684</v>
      </c>
      <c r="JC312">
        <v>19.315630127934199</v>
      </c>
      <c r="JD312">
        <v>0.57736215393338997</v>
      </c>
      <c r="JH312">
        <v>-19.501187015195502</v>
      </c>
      <c r="JI312">
        <v>1.0443607092483</v>
      </c>
      <c r="JM312">
        <v>8037.6915385791599</v>
      </c>
      <c r="JN312">
        <v>438.04611168381803</v>
      </c>
      <c r="JS312">
        <v>1.2074430808634999</v>
      </c>
      <c r="JT312">
        <v>0.59350931851115296</v>
      </c>
      <c r="JX312">
        <v>569.25318757791501</v>
      </c>
      <c r="JY312">
        <v>32.047845360924399</v>
      </c>
      <c r="KC312">
        <v>20.595665888343898</v>
      </c>
      <c r="KD312">
        <v>0.46064222682453598</v>
      </c>
      <c r="KH312">
        <v>-17.085740608289701</v>
      </c>
      <c r="KI312">
        <v>1.07532067183434</v>
      </c>
      <c r="KM312">
        <v>6735.9092424566297</v>
      </c>
      <c r="KN312">
        <v>355.85974358816497</v>
      </c>
      <c r="KS312">
        <v>6.6327334095037003</v>
      </c>
      <c r="KT312">
        <v>0.63421535720423605</v>
      </c>
      <c r="KX312">
        <v>630.67100422533804</v>
      </c>
      <c r="KY312">
        <v>39.114880350478202</v>
      </c>
      <c r="LC312">
        <v>25.263833327345001</v>
      </c>
      <c r="LD312">
        <v>0.77532498658147198</v>
      </c>
      <c r="LH312">
        <v>-8.6119367787968493</v>
      </c>
      <c r="LI312">
        <v>1.0462175822231501</v>
      </c>
      <c r="LM312">
        <v>6900.4020899505003</v>
      </c>
      <c r="LN312">
        <v>412.12524474946201</v>
      </c>
      <c r="LS312">
        <v>9.6199133392702301</v>
      </c>
      <c r="LT312">
        <v>1.7065089410849901</v>
      </c>
      <c r="LX312">
        <v>455.326684406195</v>
      </c>
      <c r="LY312">
        <v>44.435365768637197</v>
      </c>
      <c r="MC312">
        <v>28.0917216368405</v>
      </c>
      <c r="MD312">
        <v>2.7831676313308802</v>
      </c>
      <c r="MH312">
        <v>-7.7839384594047401</v>
      </c>
      <c r="MI312">
        <v>1.4546061753861199</v>
      </c>
      <c r="MM312">
        <v>3565.40228943696</v>
      </c>
      <c r="MN312">
        <v>507.43114621704802</v>
      </c>
      <c r="MS312">
        <v>5.8063645595097997</v>
      </c>
      <c r="MT312">
        <v>1.72593957728908</v>
      </c>
      <c r="MX312">
        <v>157.24834562740199</v>
      </c>
      <c r="MY312">
        <v>86.541599805418102</v>
      </c>
      <c r="NC312">
        <v>27.834440275063599</v>
      </c>
      <c r="ND312">
        <v>0.81618165893283601</v>
      </c>
      <c r="NH312">
        <v>-12.303041238754799</v>
      </c>
      <c r="NI312">
        <v>2.30347802471554</v>
      </c>
      <c r="NM312">
        <v>1304.36281293142</v>
      </c>
      <c r="NN312">
        <v>774.07474490790503</v>
      </c>
      <c r="NS312">
        <f t="shared" si="42"/>
        <v>4.1907988660288726</v>
      </c>
      <c r="NT312">
        <f t="shared" si="43"/>
        <v>0.74162408875133345</v>
      </c>
      <c r="NX312">
        <f t="shared" si="44"/>
        <v>749.05926237627614</v>
      </c>
      <c r="NY312">
        <f t="shared" si="45"/>
        <v>62.219519017766579</v>
      </c>
      <c r="OC312">
        <f t="shared" si="46"/>
        <v>21.504261814552869</v>
      </c>
      <c r="OD312">
        <f t="shared" si="47"/>
        <v>1.1177471867263495</v>
      </c>
      <c r="OH312">
        <f t="shared" si="48"/>
        <v>-10.390780098144637</v>
      </c>
      <c r="OI312">
        <f t="shared" si="49"/>
        <v>1.8527520690914865</v>
      </c>
      <c r="OM312">
        <f t="shared" si="50"/>
        <v>8857.8971302807386</v>
      </c>
      <c r="ON312">
        <f t="shared" si="51"/>
        <v>774.58893784765621</v>
      </c>
    </row>
    <row r="313" spans="1:404" x14ac:dyDescent="0.2">
      <c r="NS313" t="e">
        <f t="shared" si="42"/>
        <v>#DIV/0!</v>
      </c>
    </row>
    <row r="314" spans="1:404" x14ac:dyDescent="0.2">
      <c r="A314">
        <v>29.448</v>
      </c>
      <c r="B314">
        <v>3.095573565</v>
      </c>
      <c r="C314">
        <v>13.89140488</v>
      </c>
      <c r="D314">
        <v>13.89140488</v>
      </c>
      <c r="E314">
        <v>10.809197879999999</v>
      </c>
      <c r="F314">
        <v>13.89140488</v>
      </c>
      <c r="G314">
        <v>10.809197879999999</v>
      </c>
      <c r="H314">
        <v>13.89140488</v>
      </c>
      <c r="I314">
        <v>7.7136243100000002</v>
      </c>
      <c r="J314">
        <v>7.7136243100000002</v>
      </c>
      <c r="K314">
        <v>7.9432534219999997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>
        <v>3.3869119555081602</v>
      </c>
      <c r="T314">
        <v>2.8130673812320799</v>
      </c>
      <c r="X314">
        <v>571.56258971773298</v>
      </c>
      <c r="Y314">
        <v>159.89014039439701</v>
      </c>
      <c r="AC314">
        <v>16.1284606495148</v>
      </c>
      <c r="AD314">
        <v>2.7632744318175799</v>
      </c>
      <c r="AH314">
        <v>-9.4945463167400899</v>
      </c>
      <c r="AI314">
        <v>6.73761988464127</v>
      </c>
      <c r="AL314">
        <v>10.03003003003</v>
      </c>
      <c r="AM314">
        <v>10457.071266150901</v>
      </c>
      <c r="AN314">
        <v>3840.1515377947599</v>
      </c>
      <c r="AS314">
        <v>1.22243643690445</v>
      </c>
      <c r="AT314">
        <v>0.63960272960931996</v>
      </c>
      <c r="AX314">
        <v>572.37567303626099</v>
      </c>
      <c r="AY314">
        <v>28.6352746785889</v>
      </c>
      <c r="BC314">
        <v>19.3260504220538</v>
      </c>
      <c r="BD314">
        <v>0.61123262086919306</v>
      </c>
      <c r="BH314">
        <v>-14.271052205856201</v>
      </c>
      <c r="BI314">
        <v>1.04288781202804</v>
      </c>
      <c r="BM314">
        <v>8784.0389557779508</v>
      </c>
      <c r="BN314">
        <v>430.84955878656302</v>
      </c>
      <c r="BS314">
        <v>4.1025100683880398</v>
      </c>
      <c r="BT314">
        <v>0.63057226236807495</v>
      </c>
      <c r="BX314">
        <v>721.077461245314</v>
      </c>
      <c r="BY314">
        <v>59.985557772362398</v>
      </c>
      <c r="CC314">
        <v>19.963321154727801</v>
      </c>
      <c r="CD314">
        <v>0.84851847210166398</v>
      </c>
      <c r="CH314">
        <v>-5.9336149047244602</v>
      </c>
      <c r="CI314">
        <v>2.83782682507956</v>
      </c>
      <c r="CM314">
        <v>9619.9602177830093</v>
      </c>
      <c r="CN314">
        <v>987.15151690947903</v>
      </c>
      <c r="CS314">
        <v>5.3163932841743504</v>
      </c>
      <c r="CT314">
        <v>0.55020096932025897</v>
      </c>
      <c r="CX314">
        <v>808.42976896539801</v>
      </c>
      <c r="CY314">
        <v>41.446649677545999</v>
      </c>
      <c r="DC314">
        <v>19.951676276968701</v>
      </c>
      <c r="DD314">
        <v>0.60994781005523702</v>
      </c>
      <c r="DH314">
        <v>-6.6474041628549303</v>
      </c>
      <c r="DI314">
        <v>1.14228744670213</v>
      </c>
      <c r="DM314">
        <v>10455.638925117501</v>
      </c>
      <c r="DN314">
        <v>812.52887126209998</v>
      </c>
      <c r="DS314">
        <v>3.3208408651601</v>
      </c>
      <c r="DT314">
        <v>0.34106391290372401</v>
      </c>
      <c r="DX314">
        <v>783.26139169752503</v>
      </c>
      <c r="DY314">
        <v>26.082039718257999</v>
      </c>
      <c r="EC314">
        <v>19.906743413470501</v>
      </c>
      <c r="ED314">
        <v>0.31683795089670203</v>
      </c>
      <c r="EH314">
        <v>-11.6065340997866</v>
      </c>
      <c r="EI314">
        <v>0.681064066650649</v>
      </c>
      <c r="EM314">
        <v>11130.127865718399</v>
      </c>
      <c r="EN314">
        <v>441.63672317813501</v>
      </c>
      <c r="ES314">
        <v>7.6530335124051101</v>
      </c>
      <c r="ET314">
        <v>0.24674626391141</v>
      </c>
      <c r="EX314">
        <v>984.58332492491502</v>
      </c>
      <c r="EY314">
        <v>35.146963206528604</v>
      </c>
      <c r="FC314">
        <v>21.885392101809501</v>
      </c>
      <c r="FD314">
        <v>0.42890893788707801</v>
      </c>
      <c r="FH314">
        <v>-1.94200995942576</v>
      </c>
      <c r="FI314">
        <v>0.63832397221688797</v>
      </c>
      <c r="FM314">
        <v>8877.5961227893695</v>
      </c>
      <c r="FN314">
        <v>366.67530617017002</v>
      </c>
      <c r="FS314">
        <v>5.2396723269298802</v>
      </c>
      <c r="FT314">
        <v>0.45793082607954699</v>
      </c>
      <c r="FX314">
        <v>976.15403861105597</v>
      </c>
      <c r="FY314">
        <v>36.765511590637303</v>
      </c>
      <c r="GC314">
        <v>18.0138139392764</v>
      </c>
      <c r="GD314">
        <v>0.65578870971741599</v>
      </c>
      <c r="GH314">
        <v>-4.0530065523880001</v>
      </c>
      <c r="GI314">
        <v>0.82317275987106697</v>
      </c>
      <c r="GM314">
        <v>10263.510979733601</v>
      </c>
      <c r="GN314">
        <v>450.33861274313199</v>
      </c>
      <c r="GS314">
        <v>11.9221051590503</v>
      </c>
      <c r="GT314">
        <v>1.75487261045708</v>
      </c>
      <c r="GX314">
        <v>765.81467794145999</v>
      </c>
      <c r="GY314">
        <v>123.22428036135901</v>
      </c>
      <c r="HC314">
        <v>24.958689990040799</v>
      </c>
      <c r="HD314">
        <v>1.4648975158678099</v>
      </c>
      <c r="HH314">
        <v>0.51110903102741601</v>
      </c>
      <c r="HI314">
        <v>1.89550886799455</v>
      </c>
      <c r="HM314">
        <v>6077.7148676261704</v>
      </c>
      <c r="HN314">
        <v>844.04243096130404</v>
      </c>
      <c r="HS314">
        <v>15.2259629652676</v>
      </c>
      <c r="HT314">
        <v>0.70749383666351995</v>
      </c>
      <c r="HX314">
        <v>489.17970762799501</v>
      </c>
      <c r="HY314">
        <v>56.745394313466598</v>
      </c>
      <c r="IC314">
        <v>37.349404528431002</v>
      </c>
      <c r="ID314">
        <v>11.414548896207201</v>
      </c>
      <c r="IH314">
        <v>-3.8228314397182501</v>
      </c>
      <c r="II314">
        <v>7.5766396329396999</v>
      </c>
      <c r="IM314">
        <v>2542.85411203996</v>
      </c>
      <c r="IN314">
        <v>1317.06218064579</v>
      </c>
      <c r="IS314">
        <v>2.7967574698119702</v>
      </c>
      <c r="IT314">
        <v>1.3139126865667801</v>
      </c>
      <c r="IX314">
        <v>908.06542970698797</v>
      </c>
      <c r="IY314">
        <v>69.399129347249598</v>
      </c>
      <c r="JC314">
        <v>20.488967739862499</v>
      </c>
      <c r="JD314">
        <v>1.0262784694534499</v>
      </c>
      <c r="JH314">
        <v>-12.989512026578099</v>
      </c>
      <c r="JI314">
        <v>2.0648993018851902</v>
      </c>
      <c r="JM314">
        <v>12447.072725395001</v>
      </c>
      <c r="JN314">
        <v>865.71097484613495</v>
      </c>
      <c r="JS314">
        <v>5.7408681524757199E-2</v>
      </c>
      <c r="JT314">
        <v>0.97718832080205698</v>
      </c>
      <c r="JX314">
        <v>706.75885220555494</v>
      </c>
      <c r="JY314">
        <v>69.024175435622695</v>
      </c>
      <c r="KC314">
        <v>18.4342646265501</v>
      </c>
      <c r="KD314">
        <v>0.65046962507056505</v>
      </c>
      <c r="KH314">
        <v>-16.060853972606701</v>
      </c>
      <c r="KI314">
        <v>1.7425426070472101</v>
      </c>
      <c r="KM314">
        <v>7958.3541452049103</v>
      </c>
      <c r="KN314">
        <v>811.19517585491099</v>
      </c>
      <c r="KS314">
        <v>7.8908541806896899</v>
      </c>
      <c r="KT314">
        <v>0.98183906039736601</v>
      </c>
      <c r="KX314">
        <v>1004.91619760817</v>
      </c>
      <c r="KY314">
        <v>71.440710646971695</v>
      </c>
      <c r="LC314">
        <v>23.230327269765901</v>
      </c>
      <c r="LD314">
        <v>1.09139287787157</v>
      </c>
      <c r="LH314">
        <v>-4.9175637303251998</v>
      </c>
      <c r="LI314">
        <v>1.2871748009179</v>
      </c>
      <c r="LM314">
        <v>10989.5659773678</v>
      </c>
      <c r="LN314">
        <v>884.36624797441698</v>
      </c>
      <c r="LS314">
        <v>12.3072107733461</v>
      </c>
      <c r="LT314">
        <v>2.9269267713569098</v>
      </c>
      <c r="LX314">
        <v>441.894680730039</v>
      </c>
      <c r="LY314">
        <v>68.464928648316004</v>
      </c>
      <c r="MC314">
        <v>28.646452411996901</v>
      </c>
      <c r="MD314">
        <v>4.95955300492757</v>
      </c>
      <c r="MH314">
        <v>-3.3140979597287701</v>
      </c>
      <c r="MI314">
        <v>1.66512358885024</v>
      </c>
      <c r="MM314">
        <v>3317.6479682490299</v>
      </c>
      <c r="MN314">
        <v>772.69330572413105</v>
      </c>
      <c r="MS314">
        <v>3.5347958417877998</v>
      </c>
      <c r="MT314">
        <v>3.7618417263150001</v>
      </c>
      <c r="MX314">
        <v>-232.548106690873</v>
      </c>
      <c r="MY314">
        <v>206.97188956563201</v>
      </c>
      <c r="NC314">
        <v>24.6912791507281</v>
      </c>
      <c r="ND314">
        <v>1.72452033383323</v>
      </c>
      <c r="NH314">
        <v>-11.7810339102735</v>
      </c>
      <c r="NI314">
        <v>3.38622678362771</v>
      </c>
      <c r="NM314">
        <v>-1704.10224814721</v>
      </c>
      <c r="NN314">
        <v>1878.38383718195</v>
      </c>
      <c r="NS314">
        <f t="shared" si="42"/>
        <v>5.5493191084130666</v>
      </c>
      <c r="NT314">
        <f t="shared" si="43"/>
        <v>0.81929275949985181</v>
      </c>
      <c r="NX314">
        <f t="shared" si="44"/>
        <v>816.88821255294624</v>
      </c>
      <c r="NY314">
        <f t="shared" si="45"/>
        <v>57.133082939773473</v>
      </c>
      <c r="OC314">
        <f t="shared" si="46"/>
        <v>20.645698998063885</v>
      </c>
      <c r="OD314">
        <f t="shared" si="47"/>
        <v>1.0184019555847017</v>
      </c>
      <c r="OH314">
        <f t="shared" si="48"/>
        <v>-7.0758727197332236</v>
      </c>
      <c r="OI314">
        <f t="shared" si="49"/>
        <v>1.6339533847220931</v>
      </c>
      <c r="OM314">
        <f t="shared" si="50"/>
        <v>9620.3865378375776</v>
      </c>
      <c r="ON314">
        <f t="shared" si="51"/>
        <v>803.95832264425178</v>
      </c>
    </row>
    <row r="315" spans="1:404" x14ac:dyDescent="0.2">
      <c r="NS315" t="e">
        <f t="shared" si="42"/>
        <v>#DIV/0!</v>
      </c>
    </row>
    <row r="316" spans="1:404" x14ac:dyDescent="0.2">
      <c r="NS316" t="e">
        <f t="shared" si="42"/>
        <v>#DIV/0!</v>
      </c>
    </row>
    <row r="317" spans="1:404" x14ac:dyDescent="0.2">
      <c r="A317">
        <v>29.587</v>
      </c>
      <c r="B317">
        <v>5.8985890860000003</v>
      </c>
      <c r="C317">
        <v>11.31615311</v>
      </c>
      <c r="D317">
        <v>10.32116568</v>
      </c>
      <c r="E317">
        <v>11.31615311</v>
      </c>
      <c r="F317">
        <v>11.31615311</v>
      </c>
      <c r="G317">
        <v>11.31615311</v>
      </c>
      <c r="H317">
        <v>11.31615311</v>
      </c>
      <c r="I317">
        <v>6.412551465</v>
      </c>
      <c r="J317">
        <v>5.4175640280000001</v>
      </c>
      <c r="K317">
        <v>13.295885889999999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6.7542726481917503</v>
      </c>
      <c r="T317">
        <v>3.4196737662421701</v>
      </c>
      <c r="X317">
        <v>889.19267230844105</v>
      </c>
      <c r="Y317">
        <v>197.851097566514</v>
      </c>
      <c r="AC317">
        <v>11.6652754453032</v>
      </c>
      <c r="AD317">
        <v>3.0074627705592998</v>
      </c>
      <c r="AH317">
        <v>2.5751624939987101</v>
      </c>
      <c r="AI317">
        <v>8.6718097395814002</v>
      </c>
      <c r="AL317">
        <v>11.7917917917918</v>
      </c>
      <c r="AM317">
        <v>14051.126489799901</v>
      </c>
      <c r="AN317">
        <v>3366.76699894792</v>
      </c>
      <c r="AS317">
        <v>2.5807827640332501</v>
      </c>
      <c r="AT317">
        <v>1.28982686410013</v>
      </c>
      <c r="AX317">
        <v>612.46425396274003</v>
      </c>
      <c r="AY317">
        <v>62.984189091636203</v>
      </c>
      <c r="BC317">
        <v>16.5809641632808</v>
      </c>
      <c r="BD317">
        <v>1.23718018781132</v>
      </c>
      <c r="BH317">
        <v>-7.6028965298914404</v>
      </c>
      <c r="BI317">
        <v>2.4271284042217798</v>
      </c>
      <c r="BM317">
        <v>11242.173478025201</v>
      </c>
      <c r="BN317">
        <v>932.35237029566497</v>
      </c>
      <c r="BS317">
        <v>4.6371606913462902</v>
      </c>
      <c r="BT317">
        <v>0.752661617084734</v>
      </c>
      <c r="BX317">
        <v>806.34370512490796</v>
      </c>
      <c r="BY317">
        <v>109.321938020803</v>
      </c>
      <c r="CC317">
        <v>20.644397993991301</v>
      </c>
      <c r="CD317">
        <v>1.41983833074914</v>
      </c>
      <c r="CH317">
        <v>-3.1656947075328801</v>
      </c>
      <c r="CI317">
        <v>5.3852395016328796</v>
      </c>
      <c r="CM317">
        <v>11692.760387296101</v>
      </c>
      <c r="CN317">
        <v>1615.9519761572101</v>
      </c>
      <c r="CS317">
        <v>5.1935769335678703</v>
      </c>
      <c r="CT317">
        <v>0.90708760416135303</v>
      </c>
      <c r="CX317">
        <v>944.34157860825701</v>
      </c>
      <c r="CY317">
        <v>60.3572917041</v>
      </c>
      <c r="DC317">
        <v>18.0140398934535</v>
      </c>
      <c r="DD317">
        <v>1.00309876968752</v>
      </c>
      <c r="DH317">
        <v>-5.3471832448560397</v>
      </c>
      <c r="DI317">
        <v>1.7159553494588999</v>
      </c>
      <c r="DM317">
        <v>14609.692150373299</v>
      </c>
      <c r="DN317">
        <v>1333.8527421598601</v>
      </c>
      <c r="DS317">
        <v>3.6831541463966402</v>
      </c>
      <c r="DT317">
        <v>0.72610975195842098</v>
      </c>
      <c r="DX317">
        <v>1017.17005385893</v>
      </c>
      <c r="DY317">
        <v>56.538546735392103</v>
      </c>
      <c r="EC317">
        <v>17.577517239616601</v>
      </c>
      <c r="ED317">
        <v>0.65005720903675901</v>
      </c>
      <c r="EH317">
        <v>-9.1155825673920106</v>
      </c>
      <c r="EI317">
        <v>1.3224028099429801</v>
      </c>
      <c r="EM317">
        <v>15153.922057599901</v>
      </c>
      <c r="EN317">
        <v>954.45278691952603</v>
      </c>
      <c r="ES317">
        <v>8.8897205602748208</v>
      </c>
      <c r="ET317">
        <v>0.25131567191100801</v>
      </c>
      <c r="EX317">
        <v>995.31275149506405</v>
      </c>
      <c r="EY317">
        <v>30.498838983599502</v>
      </c>
      <c r="FC317">
        <v>23.1265229164445</v>
      </c>
      <c r="FD317">
        <v>0.51465562313148905</v>
      </c>
      <c r="FH317">
        <v>-1.4161904995230301</v>
      </c>
      <c r="FI317">
        <v>0.52827076455176103</v>
      </c>
      <c r="FM317">
        <v>8848.1404087624305</v>
      </c>
      <c r="FN317">
        <v>294.97283820692002</v>
      </c>
      <c r="FS317">
        <v>3.8119579132511401</v>
      </c>
      <c r="FT317">
        <v>0.959493931915118</v>
      </c>
      <c r="FX317">
        <v>1124.3014993596</v>
      </c>
      <c r="FY317">
        <v>75.514284328545898</v>
      </c>
      <c r="GC317">
        <v>16.1521937509984</v>
      </c>
      <c r="GD317">
        <v>1.33123598606308</v>
      </c>
      <c r="GH317">
        <v>-3.6993111298860901</v>
      </c>
      <c r="GI317">
        <v>1.74442387201864</v>
      </c>
      <c r="GM317">
        <v>11719.2955605265</v>
      </c>
      <c r="GN317">
        <v>932.24615791089104</v>
      </c>
      <c r="GS317">
        <v>11.710034927966101</v>
      </c>
      <c r="GT317">
        <v>0.70398081018443504</v>
      </c>
      <c r="GX317">
        <v>792.62083424342404</v>
      </c>
      <c r="GY317">
        <v>91.548966635194006</v>
      </c>
      <c r="HC317">
        <v>28.991076068984299</v>
      </c>
      <c r="HD317">
        <v>1.5027594485837099</v>
      </c>
      <c r="HH317">
        <v>-1.0027762058463101</v>
      </c>
      <c r="HI317">
        <v>1.81018615424326</v>
      </c>
      <c r="HM317">
        <v>5602.7505828814301</v>
      </c>
      <c r="HN317">
        <v>657.780482605477</v>
      </c>
      <c r="HS317">
        <v>16.171484909337</v>
      </c>
      <c r="HT317">
        <v>0.57449693597484996</v>
      </c>
      <c r="HX317">
        <v>536.736725090101</v>
      </c>
      <c r="HY317">
        <v>42.353606184062599</v>
      </c>
      <c r="IC317">
        <v>39.868172740614099</v>
      </c>
      <c r="ID317">
        <v>2.76459331517797</v>
      </c>
      <c r="IH317">
        <v>-5.5853024868437</v>
      </c>
      <c r="II317">
        <v>2.3551620891834202</v>
      </c>
      <c r="IM317">
        <v>5913.0413406356201</v>
      </c>
      <c r="IN317">
        <v>1456.3761212537399</v>
      </c>
      <c r="IS317">
        <v>0.52899984691862101</v>
      </c>
      <c r="IT317">
        <v>0.69516099570381096</v>
      </c>
      <c r="IX317">
        <v>634.48436214423305</v>
      </c>
      <c r="IY317">
        <v>31.866700602022998</v>
      </c>
      <c r="JC317">
        <v>18.699589588087299</v>
      </c>
      <c r="JD317">
        <v>0.54453520729007598</v>
      </c>
      <c r="JH317">
        <v>-14.7719100546952</v>
      </c>
      <c r="JI317">
        <v>1.1228878100106101</v>
      </c>
      <c r="JM317">
        <v>9311.5976679587893</v>
      </c>
      <c r="JN317">
        <v>486.82287319451899</v>
      </c>
      <c r="JS317">
        <v>4.2908400287806003</v>
      </c>
      <c r="JT317">
        <v>0.884502825964251</v>
      </c>
      <c r="JX317">
        <v>732.71098752662294</v>
      </c>
      <c r="JY317">
        <v>47.289128807167501</v>
      </c>
      <c r="KC317">
        <v>20.117437429481502</v>
      </c>
      <c r="KD317">
        <v>0.73376986619535001</v>
      </c>
      <c r="KH317">
        <v>-8.5877484754002502</v>
      </c>
      <c r="KI317">
        <v>1.20979129965253</v>
      </c>
      <c r="KM317">
        <v>7597.5142784538702</v>
      </c>
      <c r="KN317">
        <v>555.21233396433695</v>
      </c>
      <c r="KS317">
        <v>9.8336975565361993</v>
      </c>
      <c r="KT317">
        <v>0.97277446514591503</v>
      </c>
      <c r="KX317">
        <v>568.99704224322898</v>
      </c>
      <c r="KY317">
        <v>87.119618634194595</v>
      </c>
      <c r="LC317">
        <v>27.126406520742499</v>
      </c>
      <c r="LD317">
        <v>1.14806859966967</v>
      </c>
      <c r="LH317">
        <v>-4.30089122925318</v>
      </c>
      <c r="LI317">
        <v>1.08248958321682</v>
      </c>
      <c r="LM317">
        <v>5360.1404538182896</v>
      </c>
      <c r="LN317">
        <v>738.73847503175602</v>
      </c>
      <c r="LS317">
        <v>12.7449552044679</v>
      </c>
      <c r="LT317">
        <v>2.0278984297121698</v>
      </c>
      <c r="LX317">
        <v>453.88328897833901</v>
      </c>
      <c r="LY317">
        <v>52.354485038972399</v>
      </c>
      <c r="MC317">
        <v>29.063895328145101</v>
      </c>
      <c r="MD317">
        <v>3.2087962596794899</v>
      </c>
      <c r="MH317">
        <v>-2.8702851294713199</v>
      </c>
      <c r="MI317">
        <v>1.2376538382847899</v>
      </c>
      <c r="MM317">
        <v>3391.97399330589</v>
      </c>
      <c r="MN317">
        <v>594.35346378091594</v>
      </c>
      <c r="MS317">
        <v>12.366558544625899</v>
      </c>
      <c r="MT317">
        <v>0.83689602811358899</v>
      </c>
      <c r="MX317">
        <v>472.61086956749801</v>
      </c>
      <c r="MY317">
        <v>102.38190432455301</v>
      </c>
      <c r="NC317">
        <v>30.027575254794598</v>
      </c>
      <c r="ND317">
        <v>0.72476700970175101</v>
      </c>
      <c r="NH317">
        <v>-1.3912821148177199</v>
      </c>
      <c r="NI317">
        <v>1.33486766132685</v>
      </c>
      <c r="NM317">
        <v>3406.59960270899</v>
      </c>
      <c r="NN317">
        <v>1052.2965806638399</v>
      </c>
      <c r="NS317">
        <f t="shared" si="42"/>
        <v>5.4206508199532228</v>
      </c>
      <c r="NT317">
        <f t="shared" si="43"/>
        <v>0.91052705232115916</v>
      </c>
      <c r="NX317">
        <f t="shared" si="44"/>
        <v>879.01816759010012</v>
      </c>
      <c r="NY317">
        <f t="shared" si="45"/>
        <v>68.959932781063642</v>
      </c>
      <c r="OC317">
        <f t="shared" si="46"/>
        <v>20.098489320903198</v>
      </c>
      <c r="OD317">
        <f t="shared" si="47"/>
        <v>1.1220493423820694</v>
      </c>
      <c r="OH317">
        <f t="shared" si="48"/>
        <v>-5.1948069554117291</v>
      </c>
      <c r="OI317">
        <f t="shared" si="49"/>
        <v>2.042583983955538</v>
      </c>
      <c r="OM317">
        <f t="shared" si="50"/>
        <v>10937.163357630283</v>
      </c>
      <c r="ON317">
        <f t="shared" si="51"/>
        <v>986.78210069292959</v>
      </c>
    </row>
    <row r="318" spans="1:404" x14ac:dyDescent="0.2">
      <c r="NS318" t="e">
        <f t="shared" si="42"/>
        <v>#DIV/0!</v>
      </c>
    </row>
    <row r="319" spans="1:404" x14ac:dyDescent="0.2">
      <c r="NS319" t="e">
        <f t="shared" si="42"/>
        <v>#DIV/0!</v>
      </c>
    </row>
    <row r="320" spans="1:404" x14ac:dyDescent="0.2">
      <c r="NS320" t="e">
        <f t="shared" si="42"/>
        <v>#DIV/0!</v>
      </c>
    </row>
    <row r="321" spans="1:404" x14ac:dyDescent="0.2">
      <c r="NS321" t="e">
        <f t="shared" si="42"/>
        <v>#DIV/0!</v>
      </c>
    </row>
    <row r="322" spans="1:404" x14ac:dyDescent="0.2">
      <c r="A322">
        <v>29.864000000000001</v>
      </c>
      <c r="B322">
        <v>8.0676525239999997</v>
      </c>
      <c r="C322">
        <v>13.92920664</v>
      </c>
      <c r="D322">
        <v>12.08680367</v>
      </c>
      <c r="E322">
        <v>13.41156855</v>
      </c>
      <c r="F322">
        <v>14.63631342</v>
      </c>
      <c r="G322">
        <v>13.41156855</v>
      </c>
      <c r="H322">
        <v>14.63631342</v>
      </c>
      <c r="I322">
        <v>7.8934257859999999</v>
      </c>
      <c r="J322">
        <v>5.3439160289999998</v>
      </c>
      <c r="K322">
        <v>14.02584017</v>
      </c>
      <c r="L322">
        <v>2.549509757</v>
      </c>
      <c r="M322">
        <v>2.549509757</v>
      </c>
      <c r="N322">
        <v>0</v>
      </c>
      <c r="O322">
        <v>0</v>
      </c>
      <c r="P322">
        <v>0</v>
      </c>
      <c r="Q322">
        <v>0</v>
      </c>
      <c r="S322">
        <v>0.77656897462354502</v>
      </c>
      <c r="T322">
        <v>2.2100730478599302</v>
      </c>
      <c r="X322">
        <v>588.30382573314</v>
      </c>
      <c r="Y322">
        <v>170.93273857863201</v>
      </c>
      <c r="AC322">
        <v>15.034460740797201</v>
      </c>
      <c r="AD322">
        <v>2.0458736353809401</v>
      </c>
      <c r="AH322">
        <v>-13.025122545658</v>
      </c>
      <c r="AI322">
        <v>5.5991423140372802</v>
      </c>
      <c r="AL322">
        <v>6.0260260260260301</v>
      </c>
      <c r="AM322">
        <v>9258.1683994279992</v>
      </c>
      <c r="AN322">
        <v>2196.2640644430198</v>
      </c>
      <c r="AS322">
        <v>0.85303088427779195</v>
      </c>
      <c r="AT322">
        <v>0.89322044663657396</v>
      </c>
      <c r="AX322">
        <v>529.77777082682405</v>
      </c>
      <c r="AY322">
        <v>49.308307663399098</v>
      </c>
      <c r="BC322">
        <v>18.700793276661599</v>
      </c>
      <c r="BD322">
        <v>0.83998535462135804</v>
      </c>
      <c r="BH322">
        <v>-14.510568435456101</v>
      </c>
      <c r="BI322">
        <v>1.65505613380973</v>
      </c>
      <c r="BM322">
        <v>9896.9763326741104</v>
      </c>
      <c r="BN322">
        <v>667.37168092532295</v>
      </c>
      <c r="BS322">
        <v>3.09061747381344</v>
      </c>
      <c r="BT322">
        <v>0.69145708507735004</v>
      </c>
      <c r="BX322">
        <v>661.820819549509</v>
      </c>
      <c r="BY322">
        <v>63.277851061994198</v>
      </c>
      <c r="CC322">
        <v>20.8729737855822</v>
      </c>
      <c r="CD322">
        <v>1.2373398420274</v>
      </c>
      <c r="CH322">
        <v>-11.6800429178199</v>
      </c>
      <c r="CI322">
        <v>5.79446260629609</v>
      </c>
      <c r="CM322">
        <v>10107.6393457459</v>
      </c>
      <c r="CN322">
        <v>1129.0214885227999</v>
      </c>
      <c r="CS322">
        <v>5.2356452842369299</v>
      </c>
      <c r="CT322">
        <v>0.473019237590802</v>
      </c>
      <c r="CX322">
        <v>872.36727741174002</v>
      </c>
      <c r="CY322">
        <v>45.387818203088003</v>
      </c>
      <c r="DC322">
        <v>20.4816321549931</v>
      </c>
      <c r="DD322">
        <v>0.59758636205509497</v>
      </c>
      <c r="DH322">
        <v>-8.0939469093095404</v>
      </c>
      <c r="DI322">
        <v>1.06813438324902</v>
      </c>
      <c r="DM322">
        <v>12999.6548294775</v>
      </c>
      <c r="DN322">
        <v>913.71161375696397</v>
      </c>
      <c r="DS322">
        <v>1.96417712589308</v>
      </c>
      <c r="DT322">
        <v>0.41661302965166702</v>
      </c>
      <c r="DX322">
        <v>787.82516308246102</v>
      </c>
      <c r="DY322">
        <v>33.606827925116001</v>
      </c>
      <c r="EC322">
        <v>19.260681300927899</v>
      </c>
      <c r="ED322">
        <v>0.45258387985398801</v>
      </c>
      <c r="EH322">
        <v>-14.199443285333199</v>
      </c>
      <c r="EI322">
        <v>0.85699521856195604</v>
      </c>
      <c r="EM322">
        <v>11132.2060066385</v>
      </c>
      <c r="EN322">
        <v>605.04363082780196</v>
      </c>
      <c r="ES322">
        <v>8.3381083807005805</v>
      </c>
      <c r="ET322">
        <v>0.24366054759592001</v>
      </c>
      <c r="EX322">
        <v>1001.47728621358</v>
      </c>
      <c r="EY322">
        <v>29.794344927673801</v>
      </c>
      <c r="FC322">
        <v>23.752193462694201</v>
      </c>
      <c r="FD322">
        <v>0.31661872893710302</v>
      </c>
      <c r="FH322">
        <v>-3.2824575510435601</v>
      </c>
      <c r="FI322">
        <v>0.49919620378905299</v>
      </c>
      <c r="FM322">
        <v>9970.3626066824709</v>
      </c>
      <c r="FN322">
        <v>377.61505488632201</v>
      </c>
      <c r="FS322">
        <v>3.4738880905171801</v>
      </c>
      <c r="FT322">
        <v>0.420502816275797</v>
      </c>
      <c r="FX322">
        <v>915.40613584650998</v>
      </c>
      <c r="FY322">
        <v>35.356458688703398</v>
      </c>
      <c r="GC322">
        <v>20.416294032589398</v>
      </c>
      <c r="GD322">
        <v>0.58506632247922796</v>
      </c>
      <c r="GH322">
        <v>-10.0847178902981</v>
      </c>
      <c r="GI322">
        <v>0.77598512190912905</v>
      </c>
      <c r="GM322">
        <v>10481.5223018345</v>
      </c>
      <c r="GN322">
        <v>450.88115784961099</v>
      </c>
      <c r="GS322">
        <v>7.5712236559613899</v>
      </c>
      <c r="GT322">
        <v>2.09175501977984</v>
      </c>
      <c r="GX322">
        <v>1286.19235137276</v>
      </c>
      <c r="GY322">
        <v>242.436251877187</v>
      </c>
      <c r="HC322">
        <v>22.841948317580702</v>
      </c>
      <c r="HD322">
        <v>5.7116704826947702</v>
      </c>
      <c r="HH322">
        <v>0.30342590759457699</v>
      </c>
      <c r="HI322">
        <v>6.3375915072957403</v>
      </c>
      <c r="HM322">
        <v>9207.5905248908202</v>
      </c>
      <c r="HN322">
        <v>1592.3309883582101</v>
      </c>
      <c r="HS322">
        <v>14.249080446806</v>
      </c>
      <c r="HT322">
        <v>1.5947659943375401</v>
      </c>
      <c r="HX322">
        <v>637.73452748951502</v>
      </c>
      <c r="HY322">
        <v>101.555537579614</v>
      </c>
      <c r="IC322">
        <v>40.4664578800434</v>
      </c>
      <c r="ID322">
        <v>5.5826131302557602</v>
      </c>
      <c r="IH322">
        <v>-14.9146649678886</v>
      </c>
      <c r="II322">
        <v>5.2675331945334198</v>
      </c>
      <c r="IM322">
        <v>11655.743720029501</v>
      </c>
      <c r="IN322">
        <v>5137.8465974371502</v>
      </c>
      <c r="IS322">
        <v>-1.41824046341372</v>
      </c>
      <c r="IT322">
        <v>0.55681695327922598</v>
      </c>
      <c r="IX322">
        <v>561.28588503677304</v>
      </c>
      <c r="IY322">
        <v>27.199654861342001</v>
      </c>
      <c r="JC322">
        <v>18.767441435515501</v>
      </c>
      <c r="JD322">
        <v>0.45281933831215399</v>
      </c>
      <c r="JH322">
        <v>-20.447581428810398</v>
      </c>
      <c r="JI322">
        <v>0.756197884171946</v>
      </c>
      <c r="JM322">
        <v>8439.4507716379394</v>
      </c>
      <c r="JN322">
        <v>397.33116821897698</v>
      </c>
      <c r="JS322">
        <v>1.1470313298313699</v>
      </c>
      <c r="JT322">
        <v>0.68582014575024797</v>
      </c>
      <c r="JX322">
        <v>695.16344204040104</v>
      </c>
      <c r="JY322">
        <v>35.5176907347984</v>
      </c>
      <c r="KC322">
        <v>20.241000196014099</v>
      </c>
      <c r="KD322">
        <v>0.51973087542820695</v>
      </c>
      <c r="KH322">
        <v>-16.854857603946598</v>
      </c>
      <c r="KI322">
        <v>1.2035919719649899</v>
      </c>
      <c r="KM322">
        <v>8264.2310325909402</v>
      </c>
      <c r="KN322">
        <v>394.53323376925402</v>
      </c>
      <c r="KS322">
        <v>4.2819303710256698</v>
      </c>
      <c r="KT322">
        <v>1.06428934847557</v>
      </c>
      <c r="KX322">
        <v>602.30171051601803</v>
      </c>
      <c r="KY322">
        <v>58.430930430000998</v>
      </c>
      <c r="LC322">
        <v>22.674928045828601</v>
      </c>
      <c r="LD322">
        <v>1.1642736379082199</v>
      </c>
      <c r="LH322">
        <v>-11.552509009977801</v>
      </c>
      <c r="LI322">
        <v>1.6288856399659899</v>
      </c>
      <c r="LM322">
        <v>7540.6027583267396</v>
      </c>
      <c r="LN322">
        <v>581.06518421025203</v>
      </c>
      <c r="LS322">
        <v>10.2559082003522</v>
      </c>
      <c r="LT322">
        <v>1.3666668112078599</v>
      </c>
      <c r="LX322">
        <v>437.06565695338901</v>
      </c>
      <c r="LY322">
        <v>45.955154539334202</v>
      </c>
      <c r="MC322">
        <v>28.733838377031802</v>
      </c>
      <c r="MD322">
        <v>1.5584160748164999</v>
      </c>
      <c r="MH322">
        <v>-8.0603783794595394</v>
      </c>
      <c r="MI322">
        <v>1.65368126144088</v>
      </c>
      <c r="MM322">
        <v>3365.6715795272798</v>
      </c>
      <c r="MN322">
        <v>495.51427436499802</v>
      </c>
      <c r="MS322">
        <v>4.5056934837990799</v>
      </c>
      <c r="MT322">
        <v>1.6396427734391099</v>
      </c>
      <c r="MX322">
        <v>630.99565452225704</v>
      </c>
      <c r="MY322">
        <v>127.68144112309</v>
      </c>
      <c r="NC322">
        <v>27.046273325135498</v>
      </c>
      <c r="ND322">
        <v>0.75718872888026001</v>
      </c>
      <c r="NH322">
        <v>-14.0411878858792</v>
      </c>
      <c r="NI322">
        <v>2.64662783316242</v>
      </c>
      <c r="NM322">
        <v>5503.0311104612701</v>
      </c>
      <c r="NN322">
        <v>1234.4377342035</v>
      </c>
      <c r="NS322">
        <f t="shared" si="42"/>
        <v>3.6477345526917473</v>
      </c>
      <c r="NT322">
        <f t="shared" si="43"/>
        <v>0.79002696364535419</v>
      </c>
      <c r="NX322">
        <f t="shared" si="44"/>
        <v>828.09255174873465</v>
      </c>
      <c r="NY322">
        <f t="shared" si="45"/>
        <v>68.483224156843846</v>
      </c>
      <c r="OC322">
        <f t="shared" si="46"/>
        <v>20.882591809523529</v>
      </c>
      <c r="OD322">
        <f t="shared" si="47"/>
        <v>1.306378460451147</v>
      </c>
      <c r="OH322">
        <f t="shared" si="48"/>
        <v>-10.248738573811227</v>
      </c>
      <c r="OI322">
        <f t="shared" si="49"/>
        <v>2.0840439797158639</v>
      </c>
      <c r="OM322">
        <f t="shared" si="50"/>
        <v>10231.936311169811</v>
      </c>
      <c r="ON322">
        <f t="shared" si="51"/>
        <v>870.04804159281412</v>
      </c>
    </row>
    <row r="323" spans="1:404" x14ac:dyDescent="0.2">
      <c r="NS323" t="e">
        <f t="shared" ref="NS323:NS386" si="52">(B323*S323+C323*AS323+D323*BS323+E323*CS323+DS323*F323+G323*ES323+H323*FS323+GS323*I323+J323*HS323+IS323*K323+L323*JS323+KS323*M323+N323*LS323+O323*MS323)/SUM(B323:O323)</f>
        <v>#DIV/0!</v>
      </c>
    </row>
    <row r="324" spans="1:404" x14ac:dyDescent="0.2">
      <c r="A324">
        <v>29.957000000000001</v>
      </c>
      <c r="B324">
        <v>5.9676541890000001</v>
      </c>
      <c r="C324">
        <v>12.093965819999999</v>
      </c>
      <c r="D324">
        <v>11.42314543</v>
      </c>
      <c r="E324">
        <v>10.27462528</v>
      </c>
      <c r="F324">
        <v>12.093965819999999</v>
      </c>
      <c r="G324">
        <v>10.27462528</v>
      </c>
      <c r="H324">
        <v>12.093965819999999</v>
      </c>
      <c r="I324">
        <v>4.9777914870000002</v>
      </c>
      <c r="J324">
        <v>4.3069710929999996</v>
      </c>
      <c r="K324">
        <v>12.76250518</v>
      </c>
      <c r="L324">
        <v>1.53622915</v>
      </c>
      <c r="M324">
        <v>1.53622915</v>
      </c>
      <c r="N324">
        <v>0</v>
      </c>
      <c r="O324">
        <v>0</v>
      </c>
      <c r="P324">
        <v>0</v>
      </c>
      <c r="Q324">
        <v>0</v>
      </c>
      <c r="S324">
        <v>3.9254345946661302</v>
      </c>
      <c r="T324">
        <v>2.3031714233013298</v>
      </c>
      <c r="X324">
        <v>728.73320374664695</v>
      </c>
      <c r="Y324">
        <v>137.666878502061</v>
      </c>
      <c r="AC324">
        <v>12.2238883657602</v>
      </c>
      <c r="AD324">
        <v>2.2506432801412499</v>
      </c>
      <c r="AH324">
        <v>-4.9069532103804896</v>
      </c>
      <c r="AI324">
        <v>5.9244269112238204</v>
      </c>
      <c r="AL324">
        <v>12.112112112112101</v>
      </c>
      <c r="AM324">
        <v>12183.2656450793</v>
      </c>
      <c r="AN324">
        <v>2579.47966472081</v>
      </c>
      <c r="AS324">
        <v>2.89875798802063</v>
      </c>
      <c r="AT324">
        <v>1.0954342771446499</v>
      </c>
      <c r="AX324">
        <v>617.86715511311399</v>
      </c>
      <c r="AY324">
        <v>58.660593956300701</v>
      </c>
      <c r="BC324">
        <v>18.524961524336302</v>
      </c>
      <c r="BD324">
        <v>1.0353356836476699</v>
      </c>
      <c r="BH324">
        <v>-10.424406214887201</v>
      </c>
      <c r="BI324">
        <v>2.1579973456529502</v>
      </c>
      <c r="BM324">
        <v>11309.927339210901</v>
      </c>
      <c r="BN324">
        <v>792.88426166499096</v>
      </c>
      <c r="BS324">
        <v>2.6900626650533601</v>
      </c>
      <c r="BT324">
        <v>0.634957926549367</v>
      </c>
      <c r="BX324">
        <v>695.23724316473999</v>
      </c>
      <c r="BY324">
        <v>80.691344347542497</v>
      </c>
      <c r="CC324">
        <v>20.123383756429298</v>
      </c>
      <c r="CD324">
        <v>1.3113876360447401</v>
      </c>
      <c r="CH324">
        <v>-7.8068311115192701</v>
      </c>
      <c r="CI324">
        <v>4.33311003883927</v>
      </c>
      <c r="CM324">
        <v>11106.456115319401</v>
      </c>
      <c r="CN324">
        <v>1386.4056202823299</v>
      </c>
      <c r="CS324">
        <v>5.7244965155411096</v>
      </c>
      <c r="CT324">
        <v>0.38759346474916001</v>
      </c>
      <c r="CX324">
        <v>965.45488271817601</v>
      </c>
      <c r="CY324">
        <v>57.749402498051097</v>
      </c>
      <c r="DC324">
        <v>18.715607575502499</v>
      </c>
      <c r="DD324">
        <v>0.77550480977299996</v>
      </c>
      <c r="DH324">
        <v>-5.3401186022118203</v>
      </c>
      <c r="DI324">
        <v>0.94437615219570203</v>
      </c>
      <c r="DM324">
        <v>15545.601333508101</v>
      </c>
      <c r="DN324">
        <v>1175.33545437608</v>
      </c>
      <c r="DS324">
        <v>3.0871349091167302</v>
      </c>
      <c r="DT324">
        <v>0.39283459003830901</v>
      </c>
      <c r="DX324">
        <v>948.93713066023099</v>
      </c>
      <c r="DY324">
        <v>37.701639755178498</v>
      </c>
      <c r="EC324">
        <v>17.878825779705402</v>
      </c>
      <c r="ED324">
        <v>0.55213134677968301</v>
      </c>
      <c r="EH324">
        <v>-10.265892851994</v>
      </c>
      <c r="EI324">
        <v>0.80569401219792403</v>
      </c>
      <c r="EM324">
        <v>14532.6253110545</v>
      </c>
      <c r="EN324">
        <v>661.82825652939198</v>
      </c>
      <c r="ES324">
        <v>7.4458081972580601</v>
      </c>
      <c r="ET324">
        <v>0.29494544846089799</v>
      </c>
      <c r="EX324">
        <v>1118.8053263330801</v>
      </c>
      <c r="EY324">
        <v>36.898857147888897</v>
      </c>
      <c r="FC324">
        <v>22.864780074575901</v>
      </c>
      <c r="FD324">
        <v>0.39566682483375099</v>
      </c>
      <c r="FH324">
        <v>-3.4211648160325101</v>
      </c>
      <c r="FI324">
        <v>0.53851948888363299</v>
      </c>
      <c r="FM324">
        <v>11375.3954745515</v>
      </c>
      <c r="FN324">
        <v>526.09386120235195</v>
      </c>
      <c r="FS324">
        <v>3.23925802765029</v>
      </c>
      <c r="FT324">
        <v>0.39952751339106402</v>
      </c>
      <c r="FX324">
        <v>994.02646080529303</v>
      </c>
      <c r="FY324">
        <v>36.804872967199799</v>
      </c>
      <c r="GC324">
        <v>20.944900291820701</v>
      </c>
      <c r="GD324">
        <v>0.55886979409799697</v>
      </c>
      <c r="GH324">
        <v>-10.2436573433476</v>
      </c>
      <c r="GI324">
        <v>0.57513849864490396</v>
      </c>
      <c r="GM324">
        <v>11793.618288984</v>
      </c>
      <c r="GN324">
        <v>451.74204658412202</v>
      </c>
      <c r="GS324">
        <v>5.2448651629560796</v>
      </c>
      <c r="GT324">
        <v>2.8334807943853901</v>
      </c>
      <c r="GX324">
        <v>1543.7607382746901</v>
      </c>
      <c r="GY324">
        <v>325.14479004180998</v>
      </c>
      <c r="HC324">
        <v>21.355314917529601</v>
      </c>
      <c r="HD324">
        <v>7.6267616828938802</v>
      </c>
      <c r="HH324">
        <v>-0.37669711144533902</v>
      </c>
      <c r="HI324">
        <v>8.5137872750113708</v>
      </c>
      <c r="HM324">
        <v>11094.335762790801</v>
      </c>
      <c r="HN324">
        <v>2172.7897509455202</v>
      </c>
      <c r="HS324">
        <v>13.646803306856601</v>
      </c>
      <c r="HT324">
        <v>2.1620308955581899</v>
      </c>
      <c r="HX324">
        <v>679.08394263695595</v>
      </c>
      <c r="HY324">
        <v>133.83494817862001</v>
      </c>
      <c r="IC324">
        <v>38.4529787147208</v>
      </c>
      <c r="ID324">
        <v>7.5119309949841497</v>
      </c>
      <c r="IH324">
        <v>-16.562743138515</v>
      </c>
      <c r="II324">
        <v>6.6320846983659303</v>
      </c>
      <c r="IM324">
        <v>14393.4184457396</v>
      </c>
      <c r="IN324">
        <v>6899.8394720721399</v>
      </c>
      <c r="IS324">
        <v>-1.1566693146132001</v>
      </c>
      <c r="IT324">
        <v>0.56924263306633005</v>
      </c>
      <c r="IX324">
        <v>594.89440901582395</v>
      </c>
      <c r="IY324">
        <v>24.844582706373401</v>
      </c>
      <c r="JC324">
        <v>17.765468913572501</v>
      </c>
      <c r="JD324">
        <v>0.40578340708683902</v>
      </c>
      <c r="JH324">
        <v>-18.537995672964499</v>
      </c>
      <c r="JI324">
        <v>0.79358423098056297</v>
      </c>
      <c r="JM324">
        <v>9254.0823954710504</v>
      </c>
      <c r="JN324">
        <v>327.889799819301</v>
      </c>
      <c r="JS324">
        <v>-5.8324330227303101E-2</v>
      </c>
      <c r="JT324">
        <v>0.80973044726414301</v>
      </c>
      <c r="JX324">
        <v>585.66541664460397</v>
      </c>
      <c r="JY324">
        <v>35.613398194318499</v>
      </c>
      <c r="KC324">
        <v>19.7019484147411</v>
      </c>
      <c r="KD324">
        <v>0.56760546279146096</v>
      </c>
      <c r="KH324">
        <v>-19.372196634786</v>
      </c>
      <c r="KI324">
        <v>1.5513912813988799</v>
      </c>
      <c r="KM324">
        <v>7731.9390182785201</v>
      </c>
      <c r="KN324">
        <v>419.945854270415</v>
      </c>
      <c r="KS324">
        <v>2.74822821766245</v>
      </c>
      <c r="KT324">
        <v>1.1237096575397301</v>
      </c>
      <c r="KX324">
        <v>676.21167676265804</v>
      </c>
      <c r="KY324">
        <v>55.5845165589473</v>
      </c>
      <c r="LC324">
        <v>22.455344731277201</v>
      </c>
      <c r="LD324">
        <v>1.36002162002048</v>
      </c>
      <c r="LH324">
        <v>-14.108675426257999</v>
      </c>
      <c r="LI324">
        <v>1.9213570348468501</v>
      </c>
      <c r="LM324">
        <v>8442.2964843493592</v>
      </c>
      <c r="LN324">
        <v>581.68877780583705</v>
      </c>
      <c r="LS324">
        <v>8.6427184088493991</v>
      </c>
      <c r="LT324">
        <v>1.63334599437831</v>
      </c>
      <c r="LX324">
        <v>491.437254427921</v>
      </c>
      <c r="LY324">
        <v>50.477861595126903</v>
      </c>
      <c r="MC324">
        <v>27.872227857409001</v>
      </c>
      <c r="MD324">
        <v>1.83507845973669</v>
      </c>
      <c r="MH324">
        <v>-8.9932769122173593</v>
      </c>
      <c r="MI324">
        <v>1.7167948724617299</v>
      </c>
      <c r="MM324">
        <v>3956.8966402247402</v>
      </c>
      <c r="MN324">
        <v>536.685453510721</v>
      </c>
      <c r="MS324">
        <v>1.00543327373553</v>
      </c>
      <c r="MT324">
        <v>2.4147959428764998</v>
      </c>
      <c r="MX324">
        <v>175.54290383187799</v>
      </c>
      <c r="MY324">
        <v>142.11513021111</v>
      </c>
      <c r="NC324">
        <v>26.434084540964601</v>
      </c>
      <c r="ND324">
        <v>0.95358414429468996</v>
      </c>
      <c r="NH324">
        <v>-20.012757512062599</v>
      </c>
      <c r="NI324">
        <v>3.6039105159056501</v>
      </c>
      <c r="NM324">
        <v>1789.4587187500499</v>
      </c>
      <c r="NN324">
        <v>1317.1478386014801</v>
      </c>
      <c r="NS324">
        <f t="shared" si="52"/>
        <v>3.7778481893802169</v>
      </c>
      <c r="NT324">
        <f t="shared" si="43"/>
        <v>0.89424324564709545</v>
      </c>
      <c r="NX324">
        <f t="shared" si="44"/>
        <v>934.02922154845373</v>
      </c>
      <c r="NY324">
        <f t="shared" si="45"/>
        <v>80.814368365346056</v>
      </c>
      <c r="OC324">
        <f t="shared" si="46"/>
        <v>19.921351370586205</v>
      </c>
      <c r="OD324">
        <f t="shared" si="47"/>
        <v>1.6236372245161526</v>
      </c>
      <c r="OH324">
        <f t="shared" si="48"/>
        <v>-8.5827717109174717</v>
      </c>
      <c r="OI324">
        <f t="shared" si="49"/>
        <v>2.3010438498220931</v>
      </c>
      <c r="OM324">
        <f t="shared" si="50"/>
        <v>12042.798052642407</v>
      </c>
      <c r="ON324">
        <f t="shared" si="51"/>
        <v>1063.4138679715747</v>
      </c>
    </row>
    <row r="325" spans="1:404" x14ac:dyDescent="0.2">
      <c r="NS325" t="e">
        <f t="shared" si="52"/>
        <v>#DIV/0!</v>
      </c>
    </row>
    <row r="326" spans="1:404" x14ac:dyDescent="0.2">
      <c r="NS326" t="e">
        <f t="shared" si="52"/>
        <v>#DIV/0!</v>
      </c>
    </row>
    <row r="327" spans="1:404" x14ac:dyDescent="0.2">
      <c r="NS327" t="e">
        <f t="shared" si="52"/>
        <v>#DIV/0!</v>
      </c>
    </row>
    <row r="328" spans="1:404" x14ac:dyDescent="0.2">
      <c r="A328">
        <v>30.141999999999999</v>
      </c>
      <c r="B328">
        <v>6.5267851690000001</v>
      </c>
      <c r="C328">
        <v>13.00249945</v>
      </c>
      <c r="D328">
        <v>10.525405620000001</v>
      </c>
      <c r="E328">
        <v>13.00249945</v>
      </c>
      <c r="F328">
        <v>13.956438650000001</v>
      </c>
      <c r="G328">
        <v>13.00249945</v>
      </c>
      <c r="H328">
        <v>13.956438650000001</v>
      </c>
      <c r="I328">
        <v>8.9528081010000005</v>
      </c>
      <c r="J328">
        <v>5.521775077</v>
      </c>
      <c r="K328">
        <v>12.4183045</v>
      </c>
      <c r="L328">
        <v>2.5573423709999998</v>
      </c>
      <c r="M328">
        <v>2.5573423709999998</v>
      </c>
      <c r="N328">
        <v>0</v>
      </c>
      <c r="O328">
        <v>0</v>
      </c>
      <c r="P328">
        <v>0</v>
      </c>
      <c r="Q328">
        <v>0</v>
      </c>
      <c r="S328">
        <v>2.36289687376948</v>
      </c>
      <c r="T328">
        <v>1.9186794139144301</v>
      </c>
      <c r="X328">
        <v>600.93963438418405</v>
      </c>
      <c r="Y328">
        <v>134.26205412849899</v>
      </c>
      <c r="AC328">
        <v>14.3933307838575</v>
      </c>
      <c r="AD328">
        <v>1.8055872750472699</v>
      </c>
      <c r="AH328">
        <v>-10.4714517890151</v>
      </c>
      <c r="AI328">
        <v>4.8519739783986697</v>
      </c>
      <c r="AL328">
        <v>10.670670670670701</v>
      </c>
      <c r="AM328">
        <v>9852.7455959591298</v>
      </c>
      <c r="AN328">
        <v>1909.92552980556</v>
      </c>
      <c r="AS328">
        <v>3.0133826617503998</v>
      </c>
      <c r="AT328">
        <v>0.83093091046279799</v>
      </c>
      <c r="AX328">
        <v>788.84173194333903</v>
      </c>
      <c r="AY328">
        <v>80.710054777488395</v>
      </c>
      <c r="BC328">
        <v>19.203988759195401</v>
      </c>
      <c r="BD328">
        <v>0.81412422025726805</v>
      </c>
      <c r="BH328">
        <v>-11.2046021887472</v>
      </c>
      <c r="BI328">
        <v>1.5396386002175499</v>
      </c>
      <c r="BM328">
        <v>10898.8331705733</v>
      </c>
      <c r="BN328">
        <v>629.07279046078895</v>
      </c>
      <c r="BS328">
        <v>3.2548287530503699</v>
      </c>
      <c r="BT328">
        <v>0.56842282536495103</v>
      </c>
      <c r="BX328">
        <v>659.88320471362204</v>
      </c>
      <c r="BY328">
        <v>59.2266353796307</v>
      </c>
      <c r="CC328">
        <v>21.0558255411792</v>
      </c>
      <c r="CD328">
        <v>1.0535555451104099</v>
      </c>
      <c r="CH328">
        <v>-11.989371437279701</v>
      </c>
      <c r="CI328">
        <v>4.3277181654914196</v>
      </c>
      <c r="CM328">
        <v>9600.3436808683491</v>
      </c>
      <c r="CN328">
        <v>974.74528617514102</v>
      </c>
      <c r="CS328">
        <v>5.8761148183162497</v>
      </c>
      <c r="CT328">
        <v>0.34868303774040099</v>
      </c>
      <c r="CX328">
        <v>871.48506417382396</v>
      </c>
      <c r="CY328">
        <v>41.647222546024302</v>
      </c>
      <c r="DC328">
        <v>20.5208058882376</v>
      </c>
      <c r="DD328">
        <v>0.54259602357177505</v>
      </c>
      <c r="DH328">
        <v>-6.7179312388641899</v>
      </c>
      <c r="DI328">
        <v>0.8429278014553</v>
      </c>
      <c r="DM328">
        <v>12605.6451247074</v>
      </c>
      <c r="DN328">
        <v>808.04975027674698</v>
      </c>
      <c r="DS328">
        <v>2.1331934657830698</v>
      </c>
      <c r="DT328">
        <v>0.34788528954595399</v>
      </c>
      <c r="DX328">
        <v>849.51864061979495</v>
      </c>
      <c r="DY328">
        <v>32.276046867997202</v>
      </c>
      <c r="EC328">
        <v>18.506224731509601</v>
      </c>
      <c r="ED328">
        <v>0.43027414554436999</v>
      </c>
      <c r="EH328">
        <v>-12.614154144526101</v>
      </c>
      <c r="EI328">
        <v>0.75493527965817198</v>
      </c>
      <c r="EM328">
        <v>12696.269110785101</v>
      </c>
      <c r="EN328">
        <v>568.08063699836896</v>
      </c>
      <c r="ES328">
        <v>8.0548979854229206</v>
      </c>
      <c r="ET328">
        <v>0.24413267049646101</v>
      </c>
      <c r="EX328">
        <v>992.71191927277698</v>
      </c>
      <c r="EY328">
        <v>27.167766135394402</v>
      </c>
      <c r="FC328">
        <v>23.5011826995859</v>
      </c>
      <c r="FD328">
        <v>0.29642695508037598</v>
      </c>
      <c r="FH328">
        <v>-3.3436413960380098</v>
      </c>
      <c r="FI328">
        <v>0.48888877699925598</v>
      </c>
      <c r="FM328">
        <v>10072.238708183</v>
      </c>
      <c r="FN328">
        <v>372.368291031811</v>
      </c>
      <c r="FS328">
        <v>4.1787300993554597</v>
      </c>
      <c r="FT328">
        <v>0.31910963294765898</v>
      </c>
      <c r="FX328">
        <v>828.40958198290798</v>
      </c>
      <c r="FY328">
        <v>28.255485413418299</v>
      </c>
      <c r="GC328">
        <v>21.129650507122498</v>
      </c>
      <c r="GD328">
        <v>0.44327031978431602</v>
      </c>
      <c r="GH328">
        <v>-9.7608179380339504</v>
      </c>
      <c r="GI328">
        <v>0.63928791644856198</v>
      </c>
      <c r="GM328">
        <v>9548.5668492711393</v>
      </c>
      <c r="GN328">
        <v>350.72826534215102</v>
      </c>
      <c r="GS328">
        <v>6.1727481562601101</v>
      </c>
      <c r="GT328">
        <v>2.1505196784013898</v>
      </c>
      <c r="GX328">
        <v>1322.14603670323</v>
      </c>
      <c r="GY328">
        <v>246.839126407908</v>
      </c>
      <c r="HC328">
        <v>21.276590039580999</v>
      </c>
      <c r="HD328">
        <v>5.8624380984632403</v>
      </c>
      <c r="HH328">
        <v>0.291098756849549</v>
      </c>
      <c r="HI328">
        <v>6.4660475665049901</v>
      </c>
      <c r="HM328">
        <v>9753.9610653368709</v>
      </c>
      <c r="HN328">
        <v>1611.07562737782</v>
      </c>
      <c r="HS328">
        <v>13.640017450873801</v>
      </c>
      <c r="HT328">
        <v>1.7270242723645</v>
      </c>
      <c r="HX328">
        <v>691.460235038522</v>
      </c>
      <c r="HY328">
        <v>110.517968457213</v>
      </c>
      <c r="IC328">
        <v>35.5228365597156</v>
      </c>
      <c r="ID328">
        <v>4.9660528666168604</v>
      </c>
      <c r="IH328">
        <v>-11.716432660512099</v>
      </c>
      <c r="II328">
        <v>4.7421521836456098</v>
      </c>
      <c r="IM328">
        <v>12934.2788579512</v>
      </c>
      <c r="IN328">
        <v>5441.3244759397603</v>
      </c>
      <c r="IS328">
        <v>-0.225545031352576</v>
      </c>
      <c r="IT328">
        <v>0.62940111272167898</v>
      </c>
      <c r="IX328">
        <v>648.511228243049</v>
      </c>
      <c r="IY328">
        <v>26.126632786101698</v>
      </c>
      <c r="JC328">
        <v>18.873303727869899</v>
      </c>
      <c r="JD328">
        <v>0.48730399959354898</v>
      </c>
      <c r="JH328">
        <v>-17.679615121076399</v>
      </c>
      <c r="JI328">
        <v>0.88271313641401195</v>
      </c>
      <c r="JM328">
        <v>9796.4209393514793</v>
      </c>
      <c r="JN328">
        <v>380.28835518037903</v>
      </c>
      <c r="JS328">
        <v>0.56235099960573898</v>
      </c>
      <c r="JT328">
        <v>0.67979431121507905</v>
      </c>
      <c r="JX328">
        <v>562.56605995824202</v>
      </c>
      <c r="JY328">
        <v>29.501483095644101</v>
      </c>
      <c r="KC328">
        <v>20.271900213715</v>
      </c>
      <c r="KD328">
        <v>0.489883468206957</v>
      </c>
      <c r="KH328">
        <v>-18.645552515965601</v>
      </c>
      <c r="KI328">
        <v>1.2891401313895601</v>
      </c>
      <c r="KM328">
        <v>6973.1843944668999</v>
      </c>
      <c r="KN328">
        <v>310.58313772354001</v>
      </c>
      <c r="KS328">
        <v>4.73206601383602</v>
      </c>
      <c r="KT328">
        <v>0.91828568261282895</v>
      </c>
      <c r="KX328">
        <v>569.18053488377996</v>
      </c>
      <c r="KY328">
        <v>42.322398739197801</v>
      </c>
      <c r="LC328">
        <v>23.1135417318892</v>
      </c>
      <c r="LD328">
        <v>1.1169107044645601</v>
      </c>
      <c r="LH328">
        <v>-10.8740577859763</v>
      </c>
      <c r="LI328">
        <v>1.59902191720385</v>
      </c>
      <c r="LM328">
        <v>6801.5663889150401</v>
      </c>
      <c r="LN328">
        <v>457.38185090805598</v>
      </c>
      <c r="LS328">
        <v>9.3280959478055507</v>
      </c>
      <c r="LT328">
        <v>1.8641410971616099</v>
      </c>
      <c r="LX328">
        <v>429.023137667794</v>
      </c>
      <c r="LY328">
        <v>55.027562517141</v>
      </c>
      <c r="MC328">
        <v>27.9934955485624</v>
      </c>
      <c r="MD328">
        <v>2.7620701748717802</v>
      </c>
      <c r="MH328">
        <v>-8.8122163970128398</v>
      </c>
      <c r="MI328">
        <v>1.7887081560403899</v>
      </c>
      <c r="MM328">
        <v>3294.8123883789099</v>
      </c>
      <c r="MN328">
        <v>618.89840564284395</v>
      </c>
      <c r="MS328">
        <v>4.4502710645799901</v>
      </c>
      <c r="MT328">
        <v>1.6707583493081299</v>
      </c>
      <c r="MX328">
        <v>338.216979321076</v>
      </c>
      <c r="MY328">
        <v>105.489772702678</v>
      </c>
      <c r="NC328">
        <v>27.035151054875701</v>
      </c>
      <c r="ND328">
        <v>0.71339302643037295</v>
      </c>
      <c r="NH328">
        <v>-14.8226858478564</v>
      </c>
      <c r="NI328">
        <v>2.7696602453916399</v>
      </c>
      <c r="NM328">
        <v>2887.0725304275002</v>
      </c>
      <c r="NN328">
        <v>994.41190208020305</v>
      </c>
      <c r="NS328">
        <f t="shared" si="52"/>
        <v>4.306006812411991</v>
      </c>
      <c r="NT328">
        <f t="shared" ref="NT328:NT390" si="53">($B$2*T328+$C$2*AT328+$D$2*BT328+$E$2*CT328+$F$2*DT328+$G$2*ET328+$H$2*FT328+$I$2*GT328+$J$2*HT328+$K$2*IT328+$L$2*JT328+$M$2*KT328+$N$2*LT328+$O$2*MT328)/SUM($B$2:$O$2)</f>
        <v>0.73313577715578271</v>
      </c>
      <c r="NX328">
        <f t="shared" ref="NX328:NX390" si="54">($B$2*X328+$C$2*AX328+$D$2*BX328+$E$2*CX328+$F$2*DX328+$G$2*EX328+$H$2*FX328+$I$2*GX328+$J$2*HX328+$K$2*IX328+$L$2*JX328+$M$2*KX328+$N$2*LX328+$O$2*MX328)/SUM($B$2:$O$2)</f>
        <v>850.24566390802283</v>
      </c>
      <c r="NY328">
        <f t="shared" ref="NY328:NY390" si="55">($B$2*Y328+$C$2*AY328+$D$2*BY328+$E$2*CY328+$F$2*DY328+$G$2*EY328+$H$2*FY328+$I$2*GY328+$J$2*HY328+$K$2*IY328+$L$2*JY328+$M$2*KY328+$N$2*LY328+$O$2*MY328)/SUM($B$2:$O$2)</f>
        <v>66.647429995268624</v>
      </c>
      <c r="OC328">
        <f t="shared" ref="OC328:OC390" si="56">($B$2*AC328+$C$2*BC328+$D$2*CC328+$E$2*DC328+$F$2*EC328+$G$2*FC328+$H$2*GC328+$I$2*HC328+$J$2*IC328+$K$2*JC328+$L$2*KC328+$M$2*LC328+$N$2*MC328+$O$2*NC328)/SUM($B$2:$O$2)</f>
        <v>20.63501683186642</v>
      </c>
      <c r="OD328">
        <f t="shared" ref="OD328:OD390" si="57">($B$2*AD328+$C$2*BD328+$D$2*CD328+$E$2*DD328+$F$2*ED328+$G$2*FD328+$H$2*GD328+$I$2*HD328+$J$2*ID328+$K$2*JD328+$L$2*KD328+$M$2*LD328+$N$2*MD328+$O$2*ND328)/SUM($B$2:$O$2)</f>
        <v>1.2544141511201563</v>
      </c>
      <c r="OH328">
        <f t="shared" ref="OH328:OH390" si="58">($B$2*AH328+$C$2*BH328+$D$2*CH328+$E$2*DH328+$F$2*EH328+$G$2*FH328+$H$2*GH328+$I$2*HH328+$J$2*IH328+$K$2*JH328+$L$2*KH328+$M$2*LH328+$N$2*MH328+$O$2*NH328)/SUM($B$2:$O$2)</f>
        <v>-9.1942087627108222</v>
      </c>
      <c r="OI328">
        <f t="shared" ref="OI328:OI390" si="59">($B$2*AI328+$C$2*BI328+$D$2*CI328+$E$2*DI328+$F$2*EI328+$G$2*FI328+$H$2*GI328+$I$2*HI328+$J$2*II328+$K$2*JI328+$L$2*KI328+$M$2*LI328+$N$2*MI328+$O$2*NI328)/SUM($B$2:$O$2)</f>
        <v>1.9130081957946985</v>
      </c>
      <c r="OM328">
        <f t="shared" ref="OM328:OM390" si="60">($B$2*AM328+$C$2*BM328+$D$2*CM328+$E$2*DM328+$F$2*EM328+$G$2*FM328+$H$2*GM328+$I$2*HM328+$J$2*IM328+$K$2*JM328+$L$2*KM328+$M$2*LM328+$N$2*MM328+$O$2*NM328)/SUM($B$2:$O$2)</f>
        <v>10482.317349997698</v>
      </c>
      <c r="ON328">
        <f t="shared" ref="ON328:ON390" si="61">($B$2*AN328+$C$2*BN328+$D$2*CN328+$E$2*DN328+$F$2*EN328+$G$2*FN328+$H$2*GN328+$I$2*HN328+$J$2*IN328+$K$2*JN328+$L$2*KN328+$M$2*LN328+$N$2*MN328+$O$2*NN328)/SUM($B$2:$O$2)</f>
        <v>809.55222201741401</v>
      </c>
    </row>
    <row r="329" spans="1:404" x14ac:dyDescent="0.2">
      <c r="A329">
        <v>30.186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9.9749686719999993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>
        <v>12.109544539539</v>
      </c>
      <c r="T329">
        <v>5.8688003894347602</v>
      </c>
      <c r="X329">
        <v>1155.7924569367401</v>
      </c>
      <c r="Y329">
        <v>296.84983818309701</v>
      </c>
      <c r="AC329">
        <v>4.2756187542105799</v>
      </c>
      <c r="AD329">
        <v>4.9576711933342903</v>
      </c>
      <c r="AH329">
        <v>19.033855009651798</v>
      </c>
      <c r="AI329">
        <v>14.6053690527109</v>
      </c>
      <c r="AL329">
        <v>10.190190190190201</v>
      </c>
      <c r="AM329">
        <v>18668.526145910899</v>
      </c>
      <c r="AN329">
        <v>5398.1765399763399</v>
      </c>
      <c r="AS329">
        <v>7.2782122635747504</v>
      </c>
      <c r="AT329">
        <v>2.3741911433521898</v>
      </c>
      <c r="AX329">
        <v>746.62630471343596</v>
      </c>
      <c r="AY329">
        <v>121.096580256203</v>
      </c>
      <c r="BC329">
        <v>15.294598783377699</v>
      </c>
      <c r="BD329">
        <v>2.3048370280232899</v>
      </c>
      <c r="BH329">
        <v>3.67185664395137</v>
      </c>
      <c r="BI329">
        <v>4.5630930501496199</v>
      </c>
      <c r="BM329">
        <v>15233.238910296301</v>
      </c>
      <c r="BN329">
        <v>1709.7863176795299</v>
      </c>
      <c r="BS329">
        <v>6.0040452316306796</v>
      </c>
      <c r="BT329">
        <v>1.30535760903006</v>
      </c>
      <c r="BX329">
        <v>856.132917586384</v>
      </c>
      <c r="BY329">
        <v>188.99623826915899</v>
      </c>
      <c r="CC329">
        <v>23.257330932911501</v>
      </c>
      <c r="CD329">
        <v>2.5344052141787299</v>
      </c>
      <c r="CH329">
        <v>3.0480148054351801</v>
      </c>
      <c r="CI329">
        <v>9.41490906484802</v>
      </c>
      <c r="CM329">
        <v>10688.0327340205</v>
      </c>
      <c r="CN329">
        <v>2717.6176519908299</v>
      </c>
      <c r="CS329">
        <v>8.5300579083113792</v>
      </c>
      <c r="CT329">
        <v>0.876772241969065</v>
      </c>
      <c r="CX329">
        <v>1179.78195102325</v>
      </c>
      <c r="CY329">
        <v>110.292750207</v>
      </c>
      <c r="DC329">
        <v>16.7761868966988</v>
      </c>
      <c r="DD329">
        <v>1.71634965018912</v>
      </c>
      <c r="DH329">
        <v>2.5546848661312498</v>
      </c>
      <c r="DI329">
        <v>2.2770192664063602</v>
      </c>
      <c r="DM329">
        <v>21753.819540476699</v>
      </c>
      <c r="DN329">
        <v>2446.20210937927</v>
      </c>
      <c r="DS329">
        <v>7.2145076634685497</v>
      </c>
      <c r="DT329">
        <v>0.80209269533961203</v>
      </c>
      <c r="DX329">
        <v>1408.5534701363799</v>
      </c>
      <c r="DY329">
        <v>79.113948586853496</v>
      </c>
      <c r="EC329">
        <v>15.664474262944699</v>
      </c>
      <c r="ED329">
        <v>1.14408903935259</v>
      </c>
      <c r="EH329">
        <v>-0.99026785341758505</v>
      </c>
      <c r="EI329">
        <v>1.65843740175647</v>
      </c>
      <c r="EM329">
        <v>20621.680091770999</v>
      </c>
      <c r="EN329">
        <v>1359.8614538843899</v>
      </c>
      <c r="ES329">
        <v>8.7917064953178095</v>
      </c>
      <c r="ET329">
        <v>0.39924406180094901</v>
      </c>
      <c r="EX329">
        <v>1038.1139361011101</v>
      </c>
      <c r="EY329">
        <v>51.887048742872999</v>
      </c>
      <c r="FC329">
        <v>24.9762410974582</v>
      </c>
      <c r="FD329">
        <v>0.67304657147473301</v>
      </c>
      <c r="FH329">
        <v>-2.9334685276461299</v>
      </c>
      <c r="FI329">
        <v>0.71993459193829201</v>
      </c>
      <c r="FM329">
        <v>8576.9074027449606</v>
      </c>
      <c r="FN329">
        <v>373.96014169128102</v>
      </c>
      <c r="FS329">
        <v>1.93442233957304</v>
      </c>
      <c r="FT329">
        <v>0.727597030359599</v>
      </c>
      <c r="FX329">
        <v>1298.8619180301</v>
      </c>
      <c r="FY329">
        <v>65.940739598302301</v>
      </c>
      <c r="GC329">
        <v>18.1019680771266</v>
      </c>
      <c r="GD329">
        <v>1.1643252523430101</v>
      </c>
      <c r="GH329">
        <v>-7.7896095600254798</v>
      </c>
      <c r="GI329">
        <v>0.97341647406065601</v>
      </c>
      <c r="GM329">
        <v>14320.063280107101</v>
      </c>
      <c r="GN329">
        <v>917.60250276943805</v>
      </c>
      <c r="GS329">
        <v>11.0110428162379</v>
      </c>
      <c r="GT329">
        <v>0.73060089158252395</v>
      </c>
      <c r="GX329">
        <v>483.25954073426698</v>
      </c>
      <c r="GY329">
        <v>96.199212680870403</v>
      </c>
      <c r="HC329">
        <v>33.567724400556102</v>
      </c>
      <c r="HD329">
        <v>1.38270569924134</v>
      </c>
      <c r="HH329">
        <v>-3.9718483165259202</v>
      </c>
      <c r="HI329">
        <v>1.26853631368396</v>
      </c>
      <c r="HM329">
        <v>3187.9972865526602</v>
      </c>
      <c r="HN329">
        <v>920.40288034189405</v>
      </c>
      <c r="HS329">
        <v>17.588543633783001</v>
      </c>
      <c r="HT329">
        <v>0.54473471213351099</v>
      </c>
      <c r="HX329">
        <v>366.48518198128301</v>
      </c>
      <c r="HY329">
        <v>37.908871205351403</v>
      </c>
      <c r="IC329">
        <v>42.173241436264497</v>
      </c>
      <c r="ID329">
        <v>2.785161702011</v>
      </c>
      <c r="IH329">
        <v>-4.5302569536272204</v>
      </c>
      <c r="II329">
        <v>2.4103232261252501</v>
      </c>
      <c r="IM329">
        <v>2473.0236589115598</v>
      </c>
      <c r="IN329">
        <v>324.004258511589</v>
      </c>
      <c r="IS329">
        <v>2.98741604755473</v>
      </c>
      <c r="IT329">
        <v>0.74205726937379102</v>
      </c>
      <c r="IX329">
        <v>622.24165041283004</v>
      </c>
      <c r="IY329">
        <v>35.659557154112797</v>
      </c>
      <c r="JC329">
        <v>16.428878971205101</v>
      </c>
      <c r="JD329">
        <v>0.61199577802387795</v>
      </c>
      <c r="JH329">
        <v>-9.4370307727166303</v>
      </c>
      <c r="JI329">
        <v>1.1598167353037401</v>
      </c>
      <c r="JM329">
        <v>8841.9196421681809</v>
      </c>
      <c r="JN329">
        <v>569.09547081967298</v>
      </c>
      <c r="JS329">
        <v>8.0969377845461494</v>
      </c>
      <c r="JT329">
        <v>1.03355219554913</v>
      </c>
      <c r="JX329">
        <v>751.03240111060495</v>
      </c>
      <c r="JY329">
        <v>65.0809963548718</v>
      </c>
      <c r="KC329">
        <v>20.818169421872199</v>
      </c>
      <c r="KD329">
        <v>1.0194343024646899</v>
      </c>
      <c r="KH329">
        <v>-1.5026958603320699</v>
      </c>
      <c r="KI329">
        <v>1.39102162977493</v>
      </c>
      <c r="KM329">
        <v>8501.0745881827097</v>
      </c>
      <c r="KN329">
        <v>782.06992276790197</v>
      </c>
      <c r="KS329">
        <v>11.708083687190401</v>
      </c>
      <c r="KT329">
        <v>0.66862531058025898</v>
      </c>
      <c r="KX329">
        <v>622.80650123379303</v>
      </c>
      <c r="KY329">
        <v>61.330795842679798</v>
      </c>
      <c r="LC329">
        <v>28.8486490630942</v>
      </c>
      <c r="LD329">
        <v>1.31251120405531</v>
      </c>
      <c r="LH329">
        <v>-1.45488451655</v>
      </c>
      <c r="LI329">
        <v>0.89972902598957105</v>
      </c>
      <c r="LM329">
        <v>5997.4599546831996</v>
      </c>
      <c r="LN329">
        <v>747.63017777824803</v>
      </c>
      <c r="LS329">
        <v>11.322812305362699</v>
      </c>
      <c r="LT329">
        <v>0.78911811941628396</v>
      </c>
      <c r="LX329">
        <v>650.44921430142404</v>
      </c>
      <c r="LY329">
        <v>24.495291119969799</v>
      </c>
      <c r="MC329">
        <v>28.546193056698499</v>
      </c>
      <c r="MD329">
        <v>1.25577520272965</v>
      </c>
      <c r="MH329">
        <v>-1.13981502302598</v>
      </c>
      <c r="MI329">
        <v>1.23727600723105</v>
      </c>
      <c r="MM329">
        <v>5455.9759745076899</v>
      </c>
      <c r="MN329">
        <v>247.53095552741399</v>
      </c>
      <c r="MS329">
        <v>15.351901169647601</v>
      </c>
      <c r="MT329">
        <v>0.88720930472930704</v>
      </c>
      <c r="MX329">
        <v>466.58834925252398</v>
      </c>
      <c r="MY329">
        <v>51.611331339022598</v>
      </c>
      <c r="NC329">
        <v>33.604086624117301</v>
      </c>
      <c r="ND329">
        <v>1.0760997152249301</v>
      </c>
      <c r="NH329">
        <v>2.2805076712328298</v>
      </c>
      <c r="NI329">
        <v>1.5222363333412201</v>
      </c>
      <c r="NM329">
        <v>2833.3201195596798</v>
      </c>
      <c r="NN329">
        <v>479.21318763408601</v>
      </c>
      <c r="NS329">
        <f t="shared" si="52"/>
        <v>2.98741604755473</v>
      </c>
      <c r="NT329">
        <f t="shared" si="53"/>
        <v>1.1432277965139321</v>
      </c>
      <c r="NX329">
        <f t="shared" si="54"/>
        <v>986.3981084644289</v>
      </c>
      <c r="NY329">
        <f t="shared" si="55"/>
        <v>94.188147915250553</v>
      </c>
      <c r="OC329">
        <f t="shared" si="56"/>
        <v>20.27657910652535</v>
      </c>
      <c r="OD329">
        <f t="shared" si="57"/>
        <v>1.5318447774762596</v>
      </c>
      <c r="OH329">
        <f t="shared" si="58"/>
        <v>-1.2447455340028477</v>
      </c>
      <c r="OI329">
        <f t="shared" si="59"/>
        <v>2.705895543540509</v>
      </c>
      <c r="OM329">
        <f t="shared" si="60"/>
        <v>13147.941232138022</v>
      </c>
      <c r="ON329">
        <f t="shared" si="61"/>
        <v>1439.3049693920366</v>
      </c>
    </row>
    <row r="330" spans="1:404" x14ac:dyDescent="0.2">
      <c r="NS330" t="e">
        <f t="shared" si="52"/>
        <v>#DIV/0!</v>
      </c>
    </row>
    <row r="331" spans="1:404" x14ac:dyDescent="0.2">
      <c r="NS331" t="e">
        <f t="shared" si="52"/>
        <v>#DIV/0!</v>
      </c>
    </row>
    <row r="332" spans="1:404" x14ac:dyDescent="0.2">
      <c r="NS332" t="e">
        <f t="shared" si="52"/>
        <v>#DIV/0!</v>
      </c>
    </row>
    <row r="333" spans="1:404" x14ac:dyDescent="0.2">
      <c r="NS333" t="e">
        <f t="shared" si="52"/>
        <v>#DIV/0!</v>
      </c>
    </row>
    <row r="334" spans="1:404" x14ac:dyDescent="0.2">
      <c r="NS334" t="e">
        <f t="shared" si="52"/>
        <v>#DIV/0!</v>
      </c>
    </row>
    <row r="335" spans="1:404" x14ac:dyDescent="0.2">
      <c r="A335">
        <v>31.709</v>
      </c>
      <c r="B335">
        <v>7.6318896130000002</v>
      </c>
      <c r="C335">
        <v>13.66175312</v>
      </c>
      <c r="D335">
        <v>11.30650509</v>
      </c>
      <c r="E335">
        <v>14.18136836</v>
      </c>
      <c r="F335">
        <v>15.74021409</v>
      </c>
      <c r="G335">
        <v>14.18136836</v>
      </c>
      <c r="H335">
        <v>15.74021409</v>
      </c>
      <c r="I335">
        <v>9.5975470999999999</v>
      </c>
      <c r="J335">
        <v>5.1638381039999999</v>
      </c>
      <c r="K335">
        <v>14.40241397</v>
      </c>
      <c r="L335">
        <v>2.0928449539999998</v>
      </c>
      <c r="M335">
        <v>2.0928449539999998</v>
      </c>
      <c r="N335">
        <v>0</v>
      </c>
      <c r="O335">
        <v>0</v>
      </c>
      <c r="P335">
        <v>0</v>
      </c>
      <c r="Q335">
        <v>0</v>
      </c>
      <c r="S335">
        <v>4.2688268715041504</v>
      </c>
      <c r="T335">
        <v>2.8112252469704799</v>
      </c>
      <c r="X335">
        <v>755.50297526677502</v>
      </c>
      <c r="Y335">
        <v>167.802441875011</v>
      </c>
      <c r="AC335">
        <v>12.124256274211699</v>
      </c>
      <c r="AD335">
        <v>2.8924638809733798</v>
      </c>
      <c r="AH335">
        <v>-3.0245512426205599</v>
      </c>
      <c r="AI335">
        <v>7.5762307043064698</v>
      </c>
      <c r="AL335">
        <v>2.34234234234233</v>
      </c>
      <c r="AM335">
        <v>12585.8093029887</v>
      </c>
      <c r="AN335">
        <v>3011.3428093563798</v>
      </c>
      <c r="AS335">
        <v>3.40209749259065</v>
      </c>
      <c r="AT335">
        <v>1.37237094483933</v>
      </c>
      <c r="AX335">
        <v>784.73120665375995</v>
      </c>
      <c r="AY335">
        <v>79.708055231007606</v>
      </c>
      <c r="BC335">
        <v>17.076401426294499</v>
      </c>
      <c r="BD335">
        <v>1.24737282562237</v>
      </c>
      <c r="BH335">
        <v>-6.0680624263728298</v>
      </c>
      <c r="BI335">
        <v>2.2414760274674999</v>
      </c>
      <c r="BM335">
        <v>12896.5161051868</v>
      </c>
      <c r="BN335">
        <v>1398.68985247506</v>
      </c>
      <c r="BS335">
        <v>4.3132427362545203</v>
      </c>
      <c r="BT335">
        <v>0.75847603527884799</v>
      </c>
      <c r="BX335">
        <v>729.85024605400497</v>
      </c>
      <c r="BY335">
        <v>88.916732668894596</v>
      </c>
      <c r="CC335">
        <v>21.2990517910692</v>
      </c>
      <c r="CD335">
        <v>1.44002338418343</v>
      </c>
      <c r="CH335">
        <v>-5.1008435725531696</v>
      </c>
      <c r="CI335">
        <v>7.0713437869619096</v>
      </c>
      <c r="CM335">
        <v>10263.273771350399</v>
      </c>
      <c r="CN335">
        <v>1398.9770312314799</v>
      </c>
      <c r="CS335">
        <v>6.0450327279180396</v>
      </c>
      <c r="CT335">
        <v>0.52358006619514796</v>
      </c>
      <c r="CX335">
        <v>937.72345434700901</v>
      </c>
      <c r="CY335">
        <v>55.874815788286099</v>
      </c>
      <c r="DC335">
        <v>19.385410668727602</v>
      </c>
      <c r="DD335">
        <v>0.76376364396932706</v>
      </c>
      <c r="DH335">
        <v>-5.2658505627955501</v>
      </c>
      <c r="DI335">
        <v>1.1061566135805201</v>
      </c>
      <c r="DM335">
        <v>14795.0116652534</v>
      </c>
      <c r="DN335">
        <v>1174.56063053854</v>
      </c>
      <c r="DS335">
        <v>3.6469067170702298</v>
      </c>
      <c r="DT335">
        <v>0.46936198387193601</v>
      </c>
      <c r="DX335">
        <v>949.89517638956795</v>
      </c>
      <c r="DY335">
        <v>41.068791694787201</v>
      </c>
      <c r="EC335">
        <v>18.7619061297904</v>
      </c>
      <c r="ED335">
        <v>0.52114581692864204</v>
      </c>
      <c r="EH335">
        <v>-10.5037698355993</v>
      </c>
      <c r="EI335">
        <v>0.90427875378692701</v>
      </c>
      <c r="EM335">
        <v>13572.1830331535</v>
      </c>
      <c r="EN335">
        <v>699.67343730402195</v>
      </c>
      <c r="ES335">
        <v>8.7231537996731596</v>
      </c>
      <c r="ET335">
        <v>0.21630130346360299</v>
      </c>
      <c r="EX335">
        <v>962.39759347132303</v>
      </c>
      <c r="EY335">
        <v>26.023543076316301</v>
      </c>
      <c r="FC335">
        <v>23.710451069319902</v>
      </c>
      <c r="FD335">
        <v>0.361636306299781</v>
      </c>
      <c r="FH335">
        <v>-2.56134481539925</v>
      </c>
      <c r="FI335">
        <v>0.46493532058177001</v>
      </c>
      <c r="FM335">
        <v>9008.2640203353094</v>
      </c>
      <c r="FN335">
        <v>268.924218351972</v>
      </c>
      <c r="FS335">
        <v>3.8276432080926202</v>
      </c>
      <c r="FT335">
        <v>0.53833639615929096</v>
      </c>
      <c r="FX335">
        <v>997.01308581037404</v>
      </c>
      <c r="FY335">
        <v>43.497183856936701</v>
      </c>
      <c r="GC335">
        <v>18.413405529265699</v>
      </c>
      <c r="GD335">
        <v>0.76263861293060997</v>
      </c>
      <c r="GH335">
        <v>-7.1283572177286096</v>
      </c>
      <c r="GI335">
        <v>0.93654138747754501</v>
      </c>
      <c r="GM335">
        <v>10889.500797872801</v>
      </c>
      <c r="GN335">
        <v>552.66095870310801</v>
      </c>
      <c r="GS335">
        <v>10.6663335783908</v>
      </c>
      <c r="GT335">
        <v>1.0692200746179901</v>
      </c>
      <c r="GX335">
        <v>953.260590230248</v>
      </c>
      <c r="GY335">
        <v>124.129783320646</v>
      </c>
      <c r="HC335">
        <v>26.397844886426501</v>
      </c>
      <c r="HD335">
        <v>2.59973658487371</v>
      </c>
      <c r="HH335">
        <v>-6.8633659110896097E-2</v>
      </c>
      <c r="HI335">
        <v>2.8229422139449398</v>
      </c>
      <c r="HM335">
        <v>6996.1047931077801</v>
      </c>
      <c r="HN335">
        <v>887.30138326699205</v>
      </c>
      <c r="HS335">
        <v>15.748541534271901</v>
      </c>
      <c r="HT335">
        <v>0.71043590856110095</v>
      </c>
      <c r="HX335">
        <v>555.34158029606101</v>
      </c>
      <c r="HY335">
        <v>58.180569912510101</v>
      </c>
      <c r="IC335">
        <v>41.2804847411956</v>
      </c>
      <c r="ID335">
        <v>4.9205267528379997</v>
      </c>
      <c r="IH335">
        <v>-9.4905787883607502</v>
      </c>
      <c r="II335">
        <v>3.7366038386915199</v>
      </c>
      <c r="IM335">
        <v>7617.7393910507699</v>
      </c>
      <c r="IN335">
        <v>2427.0391785513698</v>
      </c>
      <c r="IS335">
        <v>2.94674342660629</v>
      </c>
      <c r="IT335">
        <v>0.64501605232818104</v>
      </c>
      <c r="IX335">
        <v>775.14521924180701</v>
      </c>
      <c r="IY335">
        <v>31.981058789783098</v>
      </c>
      <c r="JC335">
        <v>18.451743211709001</v>
      </c>
      <c r="JD335">
        <v>0.47815968844704299</v>
      </c>
      <c r="JH335">
        <v>-12.209981458697699</v>
      </c>
      <c r="JI335">
        <v>0.90455728306474104</v>
      </c>
      <c r="JM335">
        <v>10941.2787119312</v>
      </c>
      <c r="JN335">
        <v>507.88653229972999</v>
      </c>
      <c r="JS335">
        <v>3.8335575348115598</v>
      </c>
      <c r="JT335">
        <v>0.59464075287550899</v>
      </c>
      <c r="JX335">
        <v>746.41991521696605</v>
      </c>
      <c r="JY335">
        <v>33.243714258821399</v>
      </c>
      <c r="KC335">
        <v>20.4365173319596</v>
      </c>
      <c r="KD335">
        <v>0.560502993593196</v>
      </c>
      <c r="KH335">
        <v>-10.794736809889899</v>
      </c>
      <c r="KI335">
        <v>0.85834521310168999</v>
      </c>
      <c r="KM335">
        <v>8390.9045539856997</v>
      </c>
      <c r="KN335">
        <v>406.40474025357003</v>
      </c>
      <c r="KS335">
        <v>7.6959874251820599</v>
      </c>
      <c r="KT335">
        <v>0.68727373083988796</v>
      </c>
      <c r="KX335">
        <v>724.14090756501105</v>
      </c>
      <c r="KY335">
        <v>53.577428286472603</v>
      </c>
      <c r="LC335">
        <v>24.075590223031899</v>
      </c>
      <c r="LD335">
        <v>0.90033968164995004</v>
      </c>
      <c r="LH335">
        <v>-6.3229182175215701</v>
      </c>
      <c r="LI335">
        <v>0.92318137178667703</v>
      </c>
      <c r="LM335">
        <v>8193.8862006910495</v>
      </c>
      <c r="LN335">
        <v>519.818826874558</v>
      </c>
      <c r="LS335">
        <v>12.055104013158999</v>
      </c>
      <c r="LT335">
        <v>1.1369666074507401</v>
      </c>
      <c r="LX335">
        <v>461.69756771059798</v>
      </c>
      <c r="LY335">
        <v>33.760157933483399</v>
      </c>
      <c r="MC335">
        <v>29.400732931348202</v>
      </c>
      <c r="MD335">
        <v>1.4581415848202699</v>
      </c>
      <c r="MH335">
        <v>-4.8204761013269604</v>
      </c>
      <c r="MI335">
        <v>1.22564801541498</v>
      </c>
      <c r="MM335">
        <v>3552.7541929684699</v>
      </c>
      <c r="MN335">
        <v>377.683513607652</v>
      </c>
      <c r="MS335">
        <v>8.6964992467939002</v>
      </c>
      <c r="MT335">
        <v>1.29589452082788</v>
      </c>
      <c r="MX335">
        <v>342.79354099752902</v>
      </c>
      <c r="MY335">
        <v>94.254099711165694</v>
      </c>
      <c r="NC335">
        <v>28.6915673217338</v>
      </c>
      <c r="ND335">
        <v>0.67891117638843901</v>
      </c>
      <c r="NH335">
        <v>-7.0305033225606799</v>
      </c>
      <c r="NI335">
        <v>1.66725265062066</v>
      </c>
      <c r="NM335">
        <v>2761.8078505981998</v>
      </c>
      <c r="NN335">
        <v>864.49316961553495</v>
      </c>
      <c r="NS335">
        <f t="shared" si="52"/>
        <v>5.6058292523725575</v>
      </c>
      <c r="NT335">
        <f t="shared" si="53"/>
        <v>0.75381469959199887</v>
      </c>
      <c r="NX335">
        <f t="shared" si="54"/>
        <v>884.85111740330774</v>
      </c>
      <c r="NY335">
        <f t="shared" si="55"/>
        <v>61.911191896110111</v>
      </c>
      <c r="OC335">
        <f t="shared" si="56"/>
        <v>20.558120702010982</v>
      </c>
      <c r="OD335">
        <f t="shared" si="57"/>
        <v>1.1054429455663344</v>
      </c>
      <c r="OH335">
        <f t="shared" si="58"/>
        <v>-6.188532094500502</v>
      </c>
      <c r="OI335">
        <f t="shared" si="59"/>
        <v>1.8988207235913592</v>
      </c>
      <c r="OM335">
        <f t="shared" si="60"/>
        <v>11075.374863376703</v>
      </c>
      <c r="ON335">
        <f t="shared" si="61"/>
        <v>912.63874847299883</v>
      </c>
    </row>
    <row r="336" spans="1:404" x14ac:dyDescent="0.2">
      <c r="NS336" t="e">
        <f t="shared" si="52"/>
        <v>#DIV/0!</v>
      </c>
    </row>
    <row r="337" spans="1:404" ht="26" customHeight="1" x14ac:dyDescent="0.2">
      <c r="A337">
        <v>32.156999999999996</v>
      </c>
      <c r="B337">
        <v>5.0337965069999999</v>
      </c>
      <c r="C337">
        <v>11.65671691</v>
      </c>
      <c r="D337">
        <v>10.10429944</v>
      </c>
      <c r="E337">
        <v>10.10429944</v>
      </c>
      <c r="F337">
        <v>11.65671691</v>
      </c>
      <c r="G337">
        <v>10.10429944</v>
      </c>
      <c r="H337">
        <v>11.65671691</v>
      </c>
      <c r="I337">
        <v>6.6229204030000002</v>
      </c>
      <c r="J337">
        <v>5.0705029340000003</v>
      </c>
      <c r="K337">
        <v>11.89455448</v>
      </c>
      <c r="L337">
        <v>2.5099800800000001</v>
      </c>
      <c r="M337">
        <v>2.5099800800000001</v>
      </c>
      <c r="N337">
        <v>0</v>
      </c>
      <c r="O337">
        <v>0</v>
      </c>
      <c r="P337">
        <v>0</v>
      </c>
      <c r="Q337">
        <v>0</v>
      </c>
      <c r="S337">
        <v>3.0461892355318998</v>
      </c>
      <c r="T337">
        <v>2.4294790912236701</v>
      </c>
      <c r="X337">
        <v>646.25110426582398</v>
      </c>
      <c r="Y337">
        <v>158.898982796501</v>
      </c>
      <c r="AC337">
        <v>13.170136091085</v>
      </c>
      <c r="AD337">
        <v>2.34084455384007</v>
      </c>
      <c r="AH337">
        <v>-7.9876055944040703</v>
      </c>
      <c r="AI337">
        <v>6.4343077216512601</v>
      </c>
      <c r="AL337">
        <v>11.3113113113113</v>
      </c>
      <c r="AM337">
        <v>10430.282424314701</v>
      </c>
      <c r="AN337">
        <v>2294.77834793072</v>
      </c>
      <c r="AS337">
        <v>2.6571604772178699</v>
      </c>
      <c r="AT337">
        <v>1.1007978805629</v>
      </c>
      <c r="AX337">
        <v>561.66221423772697</v>
      </c>
      <c r="AY337">
        <v>57.462158975915003</v>
      </c>
      <c r="BC337">
        <v>19.135311954246198</v>
      </c>
      <c r="BD337">
        <v>1.0174470415910499</v>
      </c>
      <c r="BH337">
        <v>-12.4793757052571</v>
      </c>
      <c r="BI337">
        <v>2.1106897317800799</v>
      </c>
      <c r="BM337">
        <v>10175.301673705701</v>
      </c>
      <c r="BN337">
        <v>784.14057182098998</v>
      </c>
      <c r="BS337">
        <v>3.74737926588065</v>
      </c>
      <c r="BT337">
        <v>0.68665042533570497</v>
      </c>
      <c r="BX337">
        <v>680.77266109194397</v>
      </c>
      <c r="BY337">
        <v>78.4304947360569</v>
      </c>
      <c r="CC337">
        <v>21.573498313079899</v>
      </c>
      <c r="CD337">
        <v>1.26446004322491</v>
      </c>
      <c r="CH337">
        <v>-7.9463096137017297</v>
      </c>
      <c r="CI337">
        <v>4.6457679225740396</v>
      </c>
      <c r="CM337">
        <v>9339.1537292564608</v>
      </c>
      <c r="CN337">
        <v>1211.0187953055099</v>
      </c>
      <c r="CS337">
        <v>6.4050111818064099</v>
      </c>
      <c r="CT337">
        <v>0.39916160391960998</v>
      </c>
      <c r="CX337">
        <v>900.84628554878498</v>
      </c>
      <c r="CY337">
        <v>50.746630778877197</v>
      </c>
      <c r="DC337">
        <v>20.473867203922101</v>
      </c>
      <c r="DD337">
        <v>0.74195570112481102</v>
      </c>
      <c r="DH337">
        <v>-5.5272717422840199</v>
      </c>
      <c r="DI337">
        <v>0.97918134283865299</v>
      </c>
      <c r="DM337">
        <v>13570.083885932099</v>
      </c>
      <c r="DN337">
        <v>1088.0058373331699</v>
      </c>
      <c r="DS337">
        <v>3.0810388357568299</v>
      </c>
      <c r="DT337">
        <v>0.412162326314442</v>
      </c>
      <c r="DX337">
        <v>865.24975245979203</v>
      </c>
      <c r="DY337">
        <v>38.371359522536999</v>
      </c>
      <c r="EC337">
        <v>19.124621599388501</v>
      </c>
      <c r="ED337">
        <v>0.55340556461291401</v>
      </c>
      <c r="EH337">
        <v>-12.071156681370701</v>
      </c>
      <c r="EI337">
        <v>0.88802801523812602</v>
      </c>
      <c r="EM337">
        <v>12145.3411643856</v>
      </c>
      <c r="EN337">
        <v>685.32806297381296</v>
      </c>
      <c r="ES337">
        <v>8.0715375262725093</v>
      </c>
      <c r="ET337">
        <v>0.25181570785245999</v>
      </c>
      <c r="EX337">
        <v>999.39120546810898</v>
      </c>
      <c r="EY337">
        <v>28.9898241992578</v>
      </c>
      <c r="FC337">
        <v>23.912555827536998</v>
      </c>
      <c r="FD337">
        <v>0.32665092805718898</v>
      </c>
      <c r="FH337">
        <v>-3.59783327187262</v>
      </c>
      <c r="FI337">
        <v>0.51025415260083296</v>
      </c>
      <c r="FM337">
        <v>9589.83344226997</v>
      </c>
      <c r="FN337">
        <v>321.76299866608201</v>
      </c>
      <c r="FS337">
        <v>3.2839700526372702</v>
      </c>
      <c r="FT337">
        <v>0.36959708183906798</v>
      </c>
      <c r="FX337">
        <v>935.56714197760903</v>
      </c>
      <c r="FY337">
        <v>31.451637419136102</v>
      </c>
      <c r="GC337">
        <v>20.830444172281201</v>
      </c>
      <c r="GD337">
        <v>0.51919431990394505</v>
      </c>
      <c r="GH337">
        <v>-10.4766375240612</v>
      </c>
      <c r="GI337">
        <v>0.63417940247704596</v>
      </c>
      <c r="GM337">
        <v>10622.710588579999</v>
      </c>
      <c r="GN337">
        <v>419.35811247804099</v>
      </c>
      <c r="GS337">
        <v>7.8099196396881601</v>
      </c>
      <c r="GT337">
        <v>1.6910053206515701</v>
      </c>
      <c r="GX337">
        <v>1092.68508662107</v>
      </c>
      <c r="GY337">
        <v>185.49606659440099</v>
      </c>
      <c r="HC337">
        <v>24.153529073200499</v>
      </c>
      <c r="HD337">
        <v>4.2898389107570196</v>
      </c>
      <c r="HH337">
        <v>-0.45162041992951502</v>
      </c>
      <c r="HI337">
        <v>4.7580491522033403</v>
      </c>
      <c r="HM337">
        <v>7926.1948335975003</v>
      </c>
      <c r="HN337">
        <v>1245.6794267704499</v>
      </c>
      <c r="HS337">
        <v>14.5019542589732</v>
      </c>
      <c r="HT337">
        <v>1.27347982770046</v>
      </c>
      <c r="HX337">
        <v>566.38661076911001</v>
      </c>
      <c r="HY337">
        <v>73.984415709191396</v>
      </c>
      <c r="IC337">
        <v>38.091223388577099</v>
      </c>
      <c r="ID337">
        <v>4.9552056888654903</v>
      </c>
      <c r="IH337">
        <v>-10.723386765279001</v>
      </c>
      <c r="II337">
        <v>4.3248872621089296</v>
      </c>
      <c r="IM337">
        <v>9053.9854922391205</v>
      </c>
      <c r="IN337">
        <v>3794.4834070911402</v>
      </c>
      <c r="IS337">
        <v>-0.27436088521346502</v>
      </c>
      <c r="IT337">
        <v>0.61556926683817503</v>
      </c>
      <c r="IX337">
        <v>580.59171093848602</v>
      </c>
      <c r="IY337">
        <v>26.317801416320801</v>
      </c>
      <c r="JC337">
        <v>18.768079366990701</v>
      </c>
      <c r="JD337">
        <v>0.474823095600652</v>
      </c>
      <c r="JH337">
        <v>-18.087935152479801</v>
      </c>
      <c r="JI337">
        <v>0.88144416199069797</v>
      </c>
      <c r="JM337">
        <v>8586.5430838690008</v>
      </c>
      <c r="JN337">
        <v>358.25822424871399</v>
      </c>
      <c r="JS337">
        <v>1.66909483389532</v>
      </c>
      <c r="JT337">
        <v>0.60617502798196099</v>
      </c>
      <c r="JX337">
        <v>637.702446826548</v>
      </c>
      <c r="JY337">
        <v>30.826479675578799</v>
      </c>
      <c r="KC337">
        <v>20.205027655585099</v>
      </c>
      <c r="KD337">
        <v>0.50775013107851397</v>
      </c>
      <c r="KH337">
        <v>-15.697488318751301</v>
      </c>
      <c r="KI337">
        <v>1.0659598883914501</v>
      </c>
      <c r="KM337">
        <v>7731.5011732225003</v>
      </c>
      <c r="KN337">
        <v>361.64831887061098</v>
      </c>
      <c r="KS337">
        <v>5.9720748302691904</v>
      </c>
      <c r="KT337">
        <v>0.67926902312113602</v>
      </c>
      <c r="KX337">
        <v>649.45786536303001</v>
      </c>
      <c r="KY337">
        <v>40.7112410532825</v>
      </c>
      <c r="LC337">
        <v>24.309790531679699</v>
      </c>
      <c r="LD337">
        <v>0.85245025909417205</v>
      </c>
      <c r="LH337">
        <v>-9.1407969134624292</v>
      </c>
      <c r="LI337">
        <v>1.1637392613097199</v>
      </c>
      <c r="LM337">
        <v>7467.3354083989798</v>
      </c>
      <c r="LN337">
        <v>433.020332270442</v>
      </c>
      <c r="LS337">
        <v>9.7391668740581991</v>
      </c>
      <c r="LT337">
        <v>1.41150759538589</v>
      </c>
      <c r="LX337">
        <v>492.09392153289798</v>
      </c>
      <c r="LY337">
        <v>39.855408479193997</v>
      </c>
      <c r="MC337">
        <v>28.151844938626098</v>
      </c>
      <c r="MD337">
        <v>2.1288264946828601</v>
      </c>
      <c r="MH337">
        <v>-7.0097505788851597</v>
      </c>
      <c r="MI337">
        <v>1.2691247518253099</v>
      </c>
      <c r="MM337">
        <v>3932.03767426892</v>
      </c>
      <c r="MN337">
        <v>442.26816126913099</v>
      </c>
      <c r="MS337">
        <v>5.5401064603765002</v>
      </c>
      <c r="MT337">
        <v>1.68906209120728</v>
      </c>
      <c r="MX337">
        <v>378.40557760781201</v>
      </c>
      <c r="MY337">
        <v>80.525127776258401</v>
      </c>
      <c r="NC337">
        <v>27.8787215313058</v>
      </c>
      <c r="ND337">
        <v>0.78195872267863797</v>
      </c>
      <c r="NH337">
        <v>-12.410999584952901</v>
      </c>
      <c r="NI337">
        <v>2.3247425328492</v>
      </c>
      <c r="NM337">
        <v>3146.4380984076201</v>
      </c>
      <c r="NN337">
        <v>758.40381886550904</v>
      </c>
      <c r="NS337">
        <f t="shared" si="52"/>
        <v>4.5066083658003562</v>
      </c>
      <c r="NT337">
        <f t="shared" si="53"/>
        <v>0.74023814556871226</v>
      </c>
      <c r="NX337">
        <f t="shared" si="54"/>
        <v>830.92954814617929</v>
      </c>
      <c r="NY337">
        <f t="shared" si="55"/>
        <v>62.571113283262058</v>
      </c>
      <c r="OC337">
        <f t="shared" si="56"/>
        <v>21.072526159365708</v>
      </c>
      <c r="OD337">
        <f t="shared" si="57"/>
        <v>1.1890155953719748</v>
      </c>
      <c r="OH337">
        <f t="shared" si="58"/>
        <v>-8.7817744815547574</v>
      </c>
      <c r="OI337">
        <f t="shared" si="59"/>
        <v>1.879859877422789</v>
      </c>
      <c r="OM337">
        <f t="shared" si="60"/>
        <v>10263.993170430482</v>
      </c>
      <c r="ON337">
        <f t="shared" si="61"/>
        <v>839.04254140084174</v>
      </c>
    </row>
    <row r="338" spans="1:404" x14ac:dyDescent="0.2">
      <c r="NS338" t="e">
        <f t="shared" si="52"/>
        <v>#DIV/0!</v>
      </c>
    </row>
    <row r="339" spans="1:404" x14ac:dyDescent="0.2">
      <c r="NS339" t="e">
        <f t="shared" si="52"/>
        <v>#DIV/0!</v>
      </c>
    </row>
    <row r="340" spans="1:404" x14ac:dyDescent="0.2">
      <c r="A340">
        <v>33.051000000000002</v>
      </c>
      <c r="B340">
        <v>5.8864964180000001</v>
      </c>
      <c r="C340">
        <v>11.56712495</v>
      </c>
      <c r="D340">
        <v>10.170700950000001</v>
      </c>
      <c r="E340">
        <v>10.582239169999999</v>
      </c>
      <c r="F340">
        <v>11.56712495</v>
      </c>
      <c r="G340">
        <v>10.582239169999999</v>
      </c>
      <c r="H340">
        <v>11.56712495</v>
      </c>
      <c r="I340">
        <v>6.0921667570000002</v>
      </c>
      <c r="J340">
        <v>4.6957427530000002</v>
      </c>
      <c r="K340">
        <v>12.991424289999999</v>
      </c>
      <c r="L340">
        <v>1.7117242770000001</v>
      </c>
      <c r="M340">
        <v>1.7117242770000001</v>
      </c>
      <c r="N340">
        <v>0</v>
      </c>
      <c r="O340">
        <v>0</v>
      </c>
      <c r="P340">
        <v>0</v>
      </c>
      <c r="Q340">
        <v>0</v>
      </c>
      <c r="S340">
        <v>4.9484506373849699</v>
      </c>
      <c r="T340">
        <v>2.8366347148514799</v>
      </c>
      <c r="X340">
        <v>768.88223649454301</v>
      </c>
      <c r="Y340">
        <v>158.85035064359701</v>
      </c>
      <c r="AC340">
        <v>11.996227303662099</v>
      </c>
      <c r="AD340">
        <v>2.6137134221596101</v>
      </c>
      <c r="AH340">
        <v>-2.3597076604998399</v>
      </c>
      <c r="AI340">
        <v>7.4416799530873599</v>
      </c>
      <c r="AL340">
        <v>7.1471471471471499</v>
      </c>
      <c r="AM340">
        <v>12394.940165775401</v>
      </c>
      <c r="AN340">
        <v>2688.63148757924</v>
      </c>
      <c r="AS340">
        <v>3.46776238178815</v>
      </c>
      <c r="AT340">
        <v>1.2611824273473899</v>
      </c>
      <c r="AX340">
        <v>612.35014884522298</v>
      </c>
      <c r="AY340">
        <v>61.540232965260003</v>
      </c>
      <c r="BC340">
        <v>17.953911073702901</v>
      </c>
      <c r="BD340">
        <v>1.2081642305832501</v>
      </c>
      <c r="BH340">
        <v>-7.9753501436493002</v>
      </c>
      <c r="BI340">
        <v>2.3421736120032102</v>
      </c>
      <c r="BM340">
        <v>11362.506355339799</v>
      </c>
      <c r="BN340">
        <v>924.25365268210601</v>
      </c>
      <c r="BS340">
        <v>4.1134437293550796</v>
      </c>
      <c r="BT340">
        <v>0.74385739238745496</v>
      </c>
      <c r="BX340">
        <v>727.836504745051</v>
      </c>
      <c r="BY340">
        <v>93.819145961043802</v>
      </c>
      <c r="CC340">
        <v>21.4176183889141</v>
      </c>
      <c r="CD340">
        <v>1.3961028953802599</v>
      </c>
      <c r="CH340">
        <v>-6.8138381391615797</v>
      </c>
      <c r="CI340">
        <v>4.8538340756564002</v>
      </c>
      <c r="CM340">
        <v>10261.4827317897</v>
      </c>
      <c r="CN340">
        <v>1430.46808199354</v>
      </c>
      <c r="CS340">
        <v>6.2060956041915096</v>
      </c>
      <c r="CT340">
        <v>0.43383087521584401</v>
      </c>
      <c r="CX340">
        <v>950.50262725506605</v>
      </c>
      <c r="CY340">
        <v>58.469345535581297</v>
      </c>
      <c r="DC340">
        <v>19.261526085364501</v>
      </c>
      <c r="DD340">
        <v>0.838865011487407</v>
      </c>
      <c r="DH340">
        <v>-4.6667095767026003</v>
      </c>
      <c r="DI340">
        <v>1.0332307728271599</v>
      </c>
      <c r="DM340">
        <v>14945.108235686001</v>
      </c>
      <c r="DN340">
        <v>1246.64020221846</v>
      </c>
      <c r="DS340">
        <v>3.9276087658169598</v>
      </c>
      <c r="DT340">
        <v>0.42321925847883701</v>
      </c>
      <c r="DX340">
        <v>957.45248331250798</v>
      </c>
      <c r="DY340">
        <v>40.7301729767929</v>
      </c>
      <c r="EC340">
        <v>18.3119469036133</v>
      </c>
      <c r="ED340">
        <v>0.58992215258177405</v>
      </c>
      <c r="EH340">
        <v>-9.4441171725465303</v>
      </c>
      <c r="EI340">
        <v>0.87165310896375203</v>
      </c>
      <c r="EM340">
        <v>13911.6144655647</v>
      </c>
      <c r="EN340">
        <v>715.18826763090999</v>
      </c>
      <c r="ES340">
        <v>8.2816551457839491</v>
      </c>
      <c r="ET340">
        <v>0.23470981113879799</v>
      </c>
      <c r="EX340">
        <v>1021.15969898247</v>
      </c>
      <c r="EY340">
        <v>28.8101286879246</v>
      </c>
      <c r="FC340">
        <v>23.7649224248011</v>
      </c>
      <c r="FD340">
        <v>0.34327127890883702</v>
      </c>
      <c r="FH340">
        <v>-3.02221729194902</v>
      </c>
      <c r="FI340">
        <v>0.42924090622927502</v>
      </c>
      <c r="FM340">
        <v>9641.2286802584003</v>
      </c>
      <c r="FN340">
        <v>321.09216626574698</v>
      </c>
      <c r="FS340">
        <v>3.4758412419389901</v>
      </c>
      <c r="FT340">
        <v>0.42015936115083502</v>
      </c>
      <c r="FX340">
        <v>1009.75348410604</v>
      </c>
      <c r="FY340">
        <v>35.3310885503262</v>
      </c>
      <c r="GC340">
        <v>19.762668015942001</v>
      </c>
      <c r="GD340">
        <v>0.63570284922703901</v>
      </c>
      <c r="GH340">
        <v>-8.5803367374320203</v>
      </c>
      <c r="GI340">
        <v>0.59880660190285095</v>
      </c>
      <c r="GM340">
        <v>11309.826944320999</v>
      </c>
      <c r="GN340">
        <v>469.534501551061</v>
      </c>
      <c r="GS340">
        <v>8.3811599637585594</v>
      </c>
      <c r="GT340">
        <v>1.5014422456015699</v>
      </c>
      <c r="GX340">
        <v>1068.9630021200101</v>
      </c>
      <c r="GY340">
        <v>173.401144504732</v>
      </c>
      <c r="HC340">
        <v>25.4022002837056</v>
      </c>
      <c r="HD340">
        <v>3.9321484548602799</v>
      </c>
      <c r="HH340">
        <v>-0.74502401592940104</v>
      </c>
      <c r="HI340">
        <v>4.4409025760868204</v>
      </c>
      <c r="HM340">
        <v>7631.0656556232998</v>
      </c>
      <c r="HN340">
        <v>1171.10152130849</v>
      </c>
      <c r="HS340">
        <v>15.0047435688025</v>
      </c>
      <c r="HT340">
        <v>1.1503095662471801</v>
      </c>
      <c r="HX340">
        <v>573.12249473462703</v>
      </c>
      <c r="HY340">
        <v>72.504236531722</v>
      </c>
      <c r="IC340">
        <v>38.595993585510897</v>
      </c>
      <c r="ID340">
        <v>3.9516995143587801</v>
      </c>
      <c r="IH340">
        <v>-9.8376235241771592</v>
      </c>
      <c r="II340">
        <v>3.7377583880869798</v>
      </c>
      <c r="IM340">
        <v>9014.5769080461105</v>
      </c>
      <c r="IN340">
        <v>3585.3261770362501</v>
      </c>
      <c r="IS340">
        <v>0.58520803515006603</v>
      </c>
      <c r="IT340">
        <v>0.53008461875958202</v>
      </c>
      <c r="IX340">
        <v>610.37867030539405</v>
      </c>
      <c r="IY340">
        <v>24.540066495960499</v>
      </c>
      <c r="JC340">
        <v>18.75462586383</v>
      </c>
      <c r="JD340">
        <v>0.43303014503180098</v>
      </c>
      <c r="JH340">
        <v>-15.9619186054047</v>
      </c>
      <c r="JI340">
        <v>0.790924758975592</v>
      </c>
      <c r="JM340">
        <v>8900.3004159762804</v>
      </c>
      <c r="JN340">
        <v>360.12241322415599</v>
      </c>
      <c r="JS340">
        <v>2.7086698455096401</v>
      </c>
      <c r="JT340">
        <v>0.630643598033372</v>
      </c>
      <c r="JX340">
        <v>660.946379164738</v>
      </c>
      <c r="JY340">
        <v>32.559400139490997</v>
      </c>
      <c r="KC340">
        <v>20.273566886391201</v>
      </c>
      <c r="KD340">
        <v>0.556185514621232</v>
      </c>
      <c r="KH340">
        <v>-13.260628865295701</v>
      </c>
      <c r="KI340">
        <v>1.04496427422339</v>
      </c>
      <c r="KM340">
        <v>7716.23286458639</v>
      </c>
      <c r="KN340">
        <v>371.50142640569902</v>
      </c>
      <c r="KS340">
        <v>6.8860641704942598</v>
      </c>
      <c r="KT340">
        <v>0.68045083040441701</v>
      </c>
      <c r="KX340">
        <v>601.01470383926596</v>
      </c>
      <c r="KY340">
        <v>45.054765217948201</v>
      </c>
      <c r="LC340">
        <v>25.143884449452699</v>
      </c>
      <c r="LD340">
        <v>0.89290618931582699</v>
      </c>
      <c r="LH340">
        <v>-8.1770929400238899</v>
      </c>
      <c r="LI340">
        <v>1.0841211780353599</v>
      </c>
      <c r="LM340">
        <v>6632.4745332310004</v>
      </c>
      <c r="LN340">
        <v>454.23882179200098</v>
      </c>
      <c r="LS340">
        <v>10.437049391667101</v>
      </c>
      <c r="LT340">
        <v>1.48064351312752</v>
      </c>
      <c r="LX340">
        <v>492.10423734409198</v>
      </c>
      <c r="LY340">
        <v>41.617963635459503</v>
      </c>
      <c r="MC340">
        <v>28.3403140828941</v>
      </c>
      <c r="MD340">
        <v>2.24907024909509</v>
      </c>
      <c r="MH340">
        <v>-5.8991694548751399</v>
      </c>
      <c r="MI340">
        <v>1.20767088091369</v>
      </c>
      <c r="MM340">
        <v>3893.5900432277699</v>
      </c>
      <c r="MN340">
        <v>455.46113457982898</v>
      </c>
      <c r="MS340">
        <v>7.5006963783726404</v>
      </c>
      <c r="MT340">
        <v>1.2807469537073</v>
      </c>
      <c r="MX340">
        <v>452.94743846708502</v>
      </c>
      <c r="MY340">
        <v>78.296463878328296</v>
      </c>
      <c r="NC340">
        <v>28.639539582925298</v>
      </c>
      <c r="ND340">
        <v>0.69056750901483399</v>
      </c>
      <c r="NH340">
        <v>-9.3825348951621095</v>
      </c>
      <c r="NI340">
        <v>1.9724890645640201</v>
      </c>
      <c r="NM340">
        <v>3625.4922176539399</v>
      </c>
      <c r="NN340">
        <v>761.58422354548998</v>
      </c>
      <c r="NS340">
        <f t="shared" si="52"/>
        <v>4.9994154802831288</v>
      </c>
      <c r="NT340">
        <f t="shared" si="53"/>
        <v>0.75905478041088148</v>
      </c>
      <c r="NX340">
        <f t="shared" si="54"/>
        <v>875.15670721318486</v>
      </c>
      <c r="NY340">
        <f t="shared" si="55"/>
        <v>64.313380878702034</v>
      </c>
      <c r="OC340">
        <f t="shared" si="56"/>
        <v>20.647257485255668</v>
      </c>
      <c r="OD340">
        <f t="shared" si="57"/>
        <v>1.2042014586000844</v>
      </c>
      <c r="OH340">
        <f t="shared" si="58"/>
        <v>-6.9777264435270778</v>
      </c>
      <c r="OI340">
        <f t="shared" si="59"/>
        <v>1.8936994609892119</v>
      </c>
      <c r="OM340">
        <f t="shared" si="60"/>
        <v>10994.336313328995</v>
      </c>
      <c r="ON340">
        <f t="shared" si="61"/>
        <v>902.62027247469121</v>
      </c>
    </row>
    <row r="341" spans="1:404" x14ac:dyDescent="0.2">
      <c r="NS341" t="e">
        <f t="shared" si="52"/>
        <v>#DIV/0!</v>
      </c>
    </row>
    <row r="342" spans="1:404" x14ac:dyDescent="0.2">
      <c r="NS342" t="e">
        <f t="shared" si="52"/>
        <v>#DIV/0!</v>
      </c>
    </row>
    <row r="343" spans="1:404" x14ac:dyDescent="0.2">
      <c r="NS343" t="e">
        <f t="shared" si="52"/>
        <v>#DIV/0!</v>
      </c>
    </row>
    <row r="344" spans="1:404" x14ac:dyDescent="0.2">
      <c r="A344">
        <v>33.945</v>
      </c>
      <c r="B344">
        <v>9.4633381510000003</v>
      </c>
      <c r="C344">
        <v>15.85065773</v>
      </c>
      <c r="D344">
        <v>11.954363969999999</v>
      </c>
      <c r="E344">
        <v>16.536223190000001</v>
      </c>
      <c r="F344">
        <v>17.221788650000001</v>
      </c>
      <c r="G344">
        <v>16.536223190000001</v>
      </c>
      <c r="H344">
        <v>17.221788650000001</v>
      </c>
      <c r="I344">
        <v>10.969178790000001</v>
      </c>
      <c r="J344">
        <v>5.701754116</v>
      </c>
      <c r="K344">
        <v>15.24952861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>
        <v>2.1582422503848</v>
      </c>
      <c r="T344">
        <v>2.8411837904762201</v>
      </c>
      <c r="X344">
        <v>661.91688402443503</v>
      </c>
      <c r="Y344">
        <v>162.38883233035699</v>
      </c>
      <c r="AC344">
        <v>15.841858300018099</v>
      </c>
      <c r="AD344">
        <v>2.1707612199546098</v>
      </c>
      <c r="AH344">
        <v>-10.4288789223493</v>
      </c>
      <c r="AI344">
        <v>6.7588274038112397</v>
      </c>
      <c r="AL344">
        <v>10.03003003003</v>
      </c>
      <c r="AM344">
        <v>9813.0596849336507</v>
      </c>
      <c r="AN344">
        <v>2218.2528308193</v>
      </c>
      <c r="AS344">
        <v>1.5645626902148799</v>
      </c>
      <c r="AT344">
        <v>0.89525679564993499</v>
      </c>
      <c r="AX344">
        <v>652.59691804346903</v>
      </c>
      <c r="AY344">
        <v>65.630105494879004</v>
      </c>
      <c r="BC344">
        <v>17.7420358031593</v>
      </c>
      <c r="BD344">
        <v>0.81845432889583003</v>
      </c>
      <c r="BH344">
        <v>-10.5421088752289</v>
      </c>
      <c r="BI344">
        <v>1.4502647742391901</v>
      </c>
      <c r="BM344">
        <v>11439.6963823973</v>
      </c>
      <c r="BN344">
        <v>804.50331445319205</v>
      </c>
      <c r="BS344">
        <v>4.0842972487877702</v>
      </c>
      <c r="BT344">
        <v>0.76409247864682694</v>
      </c>
      <c r="BX344">
        <v>738.27563796664106</v>
      </c>
      <c r="BY344">
        <v>72.413764799560695</v>
      </c>
      <c r="CC344">
        <v>20.396984655782902</v>
      </c>
      <c r="CD344">
        <v>1.3253460355075399</v>
      </c>
      <c r="CH344">
        <v>-10.6048463434713</v>
      </c>
      <c r="CI344">
        <v>7.6840997073381203</v>
      </c>
      <c r="CM344">
        <v>11273.764982971899</v>
      </c>
      <c r="CN344">
        <v>1295.93089722131</v>
      </c>
      <c r="CS344">
        <v>4.9037882231779903</v>
      </c>
      <c r="CT344">
        <v>0.58380156757444401</v>
      </c>
      <c r="CX344">
        <v>882.24826882572404</v>
      </c>
      <c r="CY344">
        <v>45.026984038991401</v>
      </c>
      <c r="DC344">
        <v>19.147690343221701</v>
      </c>
      <c r="DD344">
        <v>0.586843080908238</v>
      </c>
      <c r="DH344">
        <v>-7.1730564553880898</v>
      </c>
      <c r="DI344">
        <v>1.0755593907594101</v>
      </c>
      <c r="DM344">
        <v>13280.5454987291</v>
      </c>
      <c r="DN344">
        <v>893.60536873401497</v>
      </c>
      <c r="DS344">
        <v>3.6285371217037201</v>
      </c>
      <c r="DT344">
        <v>0.42848749896497101</v>
      </c>
      <c r="DX344">
        <v>870.05717666160399</v>
      </c>
      <c r="DY344">
        <v>33.869393576566502</v>
      </c>
      <c r="EC344">
        <v>18.7385177816954</v>
      </c>
      <c r="ED344">
        <v>0.42781427869198402</v>
      </c>
      <c r="EH344">
        <v>-9.8175756851250195</v>
      </c>
      <c r="EI344">
        <v>0.82343352691160798</v>
      </c>
      <c r="EM344">
        <v>13297.378165813399</v>
      </c>
      <c r="EN344">
        <v>569.21070627854294</v>
      </c>
      <c r="ES344">
        <v>8.6373930713618492</v>
      </c>
      <c r="ET344">
        <v>0.19306090023693601</v>
      </c>
      <c r="EX344">
        <v>1029.57697830607</v>
      </c>
      <c r="EY344">
        <v>24.805352956053401</v>
      </c>
      <c r="FC344">
        <v>23.108988665344999</v>
      </c>
      <c r="FD344">
        <v>0.328531257233036</v>
      </c>
      <c r="FH344">
        <v>-1.8725225879711</v>
      </c>
      <c r="FI344">
        <v>0.35564794110972098</v>
      </c>
      <c r="FM344">
        <v>9907.2901159687299</v>
      </c>
      <c r="FN344">
        <v>339.63144919958</v>
      </c>
      <c r="FS344">
        <v>4.6902052275072297</v>
      </c>
      <c r="FT344">
        <v>0.54627980695759704</v>
      </c>
      <c r="FX344">
        <v>988.01840514395997</v>
      </c>
      <c r="FY344">
        <v>43.207286549009503</v>
      </c>
      <c r="GC344">
        <v>18.663911375967501</v>
      </c>
      <c r="GD344">
        <v>0.75645197827997701</v>
      </c>
      <c r="GH344">
        <v>-5.62895010855887</v>
      </c>
      <c r="GI344">
        <v>0.99215718499734795</v>
      </c>
      <c r="GM344">
        <v>11092.7895846803</v>
      </c>
      <c r="GN344">
        <v>531.25224201076901</v>
      </c>
      <c r="GS344">
        <v>8.8689988271861004</v>
      </c>
      <c r="GT344">
        <v>1.52642383814552</v>
      </c>
      <c r="GX344">
        <v>1268.4857509942201</v>
      </c>
      <c r="GY344">
        <v>195.24570032855499</v>
      </c>
      <c r="HC344">
        <v>24.291008611241001</v>
      </c>
      <c r="HD344">
        <v>4.2438135902393199</v>
      </c>
      <c r="HH344">
        <v>-0.13839778293759999</v>
      </c>
      <c r="HI344">
        <v>4.8593076859238797</v>
      </c>
      <c r="HM344">
        <v>9248.8849097939492</v>
      </c>
      <c r="HN344">
        <v>1326.1815524855999</v>
      </c>
      <c r="HS344">
        <v>14.8752071025552</v>
      </c>
      <c r="HT344">
        <v>1.1413291555428999</v>
      </c>
      <c r="HX344">
        <v>670.15901139468099</v>
      </c>
      <c r="HY344">
        <v>89.673874696181201</v>
      </c>
      <c r="IC344">
        <v>41.586346522193601</v>
      </c>
      <c r="ID344">
        <v>4.7864546022720802</v>
      </c>
      <c r="IH344">
        <v>-13.109787014690999</v>
      </c>
      <c r="II344">
        <v>4.3232035661599797</v>
      </c>
      <c r="IM344">
        <v>10607.5629130735</v>
      </c>
      <c r="IN344">
        <v>3955.3631555646598</v>
      </c>
      <c r="IS344">
        <v>2.2839248549195101</v>
      </c>
      <c r="IT344">
        <v>0.84099918505883597</v>
      </c>
      <c r="IX344">
        <v>717.46037352622204</v>
      </c>
      <c r="IY344">
        <v>34.608536168787801</v>
      </c>
      <c r="JC344">
        <v>20.9177728075808</v>
      </c>
      <c r="JD344">
        <v>0.61268768076437796</v>
      </c>
      <c r="JH344">
        <v>-15.3829094303257</v>
      </c>
      <c r="JI344">
        <v>1.1841120171333299</v>
      </c>
      <c r="JM344">
        <v>10183.3327126687</v>
      </c>
      <c r="JN344">
        <v>515.64565136769795</v>
      </c>
      <c r="JS344">
        <v>1.80565408932329</v>
      </c>
      <c r="JT344">
        <v>0.72910856421532699</v>
      </c>
      <c r="JX344">
        <v>755.51365598037398</v>
      </c>
      <c r="JY344">
        <v>41.052392187682202</v>
      </c>
      <c r="KC344">
        <v>19.723583363425298</v>
      </c>
      <c r="KD344">
        <v>0.58133779887660197</v>
      </c>
      <c r="KH344">
        <v>-14.461303390310301</v>
      </c>
      <c r="KI344">
        <v>1.23659238471057</v>
      </c>
      <c r="KM344">
        <v>8600.1794435725806</v>
      </c>
      <c r="KN344">
        <v>442.97314970862999</v>
      </c>
      <c r="KS344">
        <v>5.6382211898930299</v>
      </c>
      <c r="KT344">
        <v>1.06745920247198</v>
      </c>
      <c r="KX344">
        <v>607.42514241532399</v>
      </c>
      <c r="KY344">
        <v>61.107784241505598</v>
      </c>
      <c r="LC344">
        <v>23.066263008942101</v>
      </c>
      <c r="LD344">
        <v>1.1515859594767699</v>
      </c>
      <c r="LH344">
        <v>-9.2932738540532398</v>
      </c>
      <c r="LI344">
        <v>1.5000828853142001</v>
      </c>
      <c r="LM344">
        <v>7082.2941427817896</v>
      </c>
      <c r="LN344">
        <v>574.669576632342</v>
      </c>
      <c r="LS344">
        <v>11.904232731593201</v>
      </c>
      <c r="LT344">
        <v>1.8195465536292901</v>
      </c>
      <c r="LX344">
        <v>414.41819939170199</v>
      </c>
      <c r="LY344">
        <v>53.414202934973297</v>
      </c>
      <c r="MC344">
        <v>29.102335615999401</v>
      </c>
      <c r="MD344">
        <v>2.5198737213051601</v>
      </c>
      <c r="MH344">
        <v>-5.7240225904318898</v>
      </c>
      <c r="MI344">
        <v>1.60372909224789</v>
      </c>
      <c r="MM344">
        <v>3054.8822795217998</v>
      </c>
      <c r="MN344">
        <v>590.17039723871903</v>
      </c>
      <c r="MS344">
        <v>6.6030420512746097</v>
      </c>
      <c r="MT344">
        <v>1.29670799849398</v>
      </c>
      <c r="MX344">
        <v>726.505552181756</v>
      </c>
      <c r="MY344">
        <v>123.13909040420501</v>
      </c>
      <c r="NC344">
        <v>26.986693054113299</v>
      </c>
      <c r="ND344">
        <v>0.75967521598643695</v>
      </c>
      <c r="NH344">
        <v>-9.9357391030321907</v>
      </c>
      <c r="NI344">
        <v>2.2102769583134201</v>
      </c>
      <c r="NM344">
        <v>6153.5523264563799</v>
      </c>
      <c r="NN344">
        <v>1175.27024208799</v>
      </c>
      <c r="NS344">
        <f t="shared" si="52"/>
        <v>4.9607715282317075</v>
      </c>
      <c r="NT344">
        <f t="shared" si="53"/>
        <v>0.80933916060718381</v>
      </c>
      <c r="NX344">
        <f t="shared" si="54"/>
        <v>885.98221324202461</v>
      </c>
      <c r="NY344">
        <f t="shared" si="55"/>
        <v>65.959267807978378</v>
      </c>
      <c r="OC344">
        <f t="shared" si="56"/>
        <v>20.594292123178978</v>
      </c>
      <c r="OD344">
        <f t="shared" si="57"/>
        <v>1.1806442153817871</v>
      </c>
      <c r="OH344">
        <f t="shared" si="58"/>
        <v>-7.6386870473143178</v>
      </c>
      <c r="OI344">
        <f t="shared" si="59"/>
        <v>2.0899332058970752</v>
      </c>
      <c r="OM344">
        <f t="shared" si="60"/>
        <v>10981.738783986946</v>
      </c>
      <c r="ON344">
        <f t="shared" si="61"/>
        <v>850.5134099846041</v>
      </c>
    </row>
    <row r="345" spans="1:404" x14ac:dyDescent="0.2">
      <c r="NS345" t="e">
        <f t="shared" si="52"/>
        <v>#DIV/0!</v>
      </c>
    </row>
    <row r="346" spans="1:404" x14ac:dyDescent="0.2">
      <c r="NS346" t="e">
        <f t="shared" si="52"/>
        <v>#DIV/0!</v>
      </c>
    </row>
    <row r="347" spans="1:404" x14ac:dyDescent="0.2">
      <c r="NS347" t="e">
        <f t="shared" si="52"/>
        <v>#DIV/0!</v>
      </c>
    </row>
    <row r="348" spans="1:404" x14ac:dyDescent="0.2">
      <c r="A348">
        <v>34.840000000000003</v>
      </c>
      <c r="B348">
        <v>5.1450987230000003</v>
      </c>
      <c r="C348">
        <v>11.834265220000001</v>
      </c>
      <c r="D348">
        <v>10.78069984</v>
      </c>
      <c r="E348">
        <v>10.78069984</v>
      </c>
      <c r="F348">
        <v>11.834265220000001</v>
      </c>
      <c r="G348">
        <v>10.78069984</v>
      </c>
      <c r="H348">
        <v>11.834265220000001</v>
      </c>
      <c r="I348">
        <v>6.6891664970000004</v>
      </c>
      <c r="J348">
        <v>5.6356011209999997</v>
      </c>
      <c r="K348">
        <v>12.065358829999999</v>
      </c>
      <c r="L348">
        <v>1.6522711640000001</v>
      </c>
      <c r="M348">
        <v>1.6522711640000001</v>
      </c>
      <c r="N348">
        <v>0</v>
      </c>
      <c r="O348">
        <v>0</v>
      </c>
      <c r="P348">
        <v>0</v>
      </c>
      <c r="Q348">
        <v>0</v>
      </c>
      <c r="S348">
        <v>5.0540716830271499</v>
      </c>
      <c r="T348">
        <v>2.90476207449312</v>
      </c>
      <c r="X348">
        <v>746.94009918730706</v>
      </c>
      <c r="Y348">
        <v>160.886850390907</v>
      </c>
      <c r="AC348">
        <v>12.745227440280001</v>
      </c>
      <c r="AD348">
        <v>2.5552388432636799</v>
      </c>
      <c r="AH348">
        <v>-2.9974706741012498</v>
      </c>
      <c r="AI348">
        <v>7.4754363467980296</v>
      </c>
      <c r="AL348">
        <v>11.3113113113113</v>
      </c>
      <c r="AM348">
        <v>11946.728400972899</v>
      </c>
      <c r="AN348">
        <v>2721.8056834444101</v>
      </c>
      <c r="AS348">
        <v>2.7625689192249299</v>
      </c>
      <c r="AT348">
        <v>1.15144470612159</v>
      </c>
      <c r="AX348">
        <v>586.47970619089995</v>
      </c>
      <c r="AY348">
        <v>58.0833456103678</v>
      </c>
      <c r="BC348">
        <v>18.117506484019199</v>
      </c>
      <c r="BD348">
        <v>1.0914760639910599</v>
      </c>
      <c r="BH348">
        <v>-10.155208644674399</v>
      </c>
      <c r="BI348">
        <v>2.1690418053351599</v>
      </c>
      <c r="BM348">
        <v>10485.151121722</v>
      </c>
      <c r="BN348">
        <v>828.06373696771198</v>
      </c>
      <c r="BS348">
        <v>4.4736316225305002</v>
      </c>
      <c r="BT348">
        <v>0.70490388623132505</v>
      </c>
      <c r="BX348">
        <v>742.20730313616502</v>
      </c>
      <c r="BY348">
        <v>90.474760484659896</v>
      </c>
      <c r="CC348">
        <v>21.3525881558542</v>
      </c>
      <c r="CD348">
        <v>1.24245608588582</v>
      </c>
      <c r="CH348">
        <v>-5.1245677124416096</v>
      </c>
      <c r="CI348">
        <v>4.5649434392144199</v>
      </c>
      <c r="CM348">
        <v>10045.335665209301</v>
      </c>
      <c r="CN348">
        <v>1316.1386144743401</v>
      </c>
      <c r="CS348">
        <v>6.0434547214041396</v>
      </c>
      <c r="CT348">
        <v>0.48519789979551398</v>
      </c>
      <c r="CX348">
        <v>909.136648741763</v>
      </c>
      <c r="CY348">
        <v>52.574949992554103</v>
      </c>
      <c r="DC348">
        <v>19.549145184821501</v>
      </c>
      <c r="DD348">
        <v>0.79331930507483195</v>
      </c>
      <c r="DH348">
        <v>-5.1335892723745999</v>
      </c>
      <c r="DI348">
        <v>1.0559161760050499</v>
      </c>
      <c r="DM348">
        <v>13576.249630595499</v>
      </c>
      <c r="DN348">
        <v>1150.1043535635599</v>
      </c>
      <c r="DS348">
        <v>3.6386469687098901</v>
      </c>
      <c r="DT348">
        <v>0.43793412207475602</v>
      </c>
      <c r="DX348">
        <v>929.25856081085203</v>
      </c>
      <c r="DY348">
        <v>40.736899001885703</v>
      </c>
      <c r="EC348">
        <v>18.602505897076501</v>
      </c>
      <c r="ED348">
        <v>0.57052845131372198</v>
      </c>
      <c r="EH348">
        <v>-10.3138436824943</v>
      </c>
      <c r="EI348">
        <v>0.87336371273148705</v>
      </c>
      <c r="EM348">
        <v>13320.432509419899</v>
      </c>
      <c r="EN348">
        <v>705.58909837362705</v>
      </c>
      <c r="ES348">
        <v>8.4459825914468407</v>
      </c>
      <c r="ET348">
        <v>0.21274797169155299</v>
      </c>
      <c r="EX348">
        <v>982.33886702706195</v>
      </c>
      <c r="EY348">
        <v>25.9230211582518</v>
      </c>
      <c r="FC348">
        <v>23.586580831198301</v>
      </c>
      <c r="FD348">
        <v>0.32152309653053002</v>
      </c>
      <c r="FH348">
        <v>-2.55309150620297</v>
      </c>
      <c r="FI348">
        <v>0.38246912004802802</v>
      </c>
      <c r="FM348">
        <v>8948.3539343648099</v>
      </c>
      <c r="FN348">
        <v>259.98620296570903</v>
      </c>
      <c r="FS348">
        <v>3.7408943881180301</v>
      </c>
      <c r="FT348">
        <v>0.47493848069687999</v>
      </c>
      <c r="FX348">
        <v>1010.28719892902</v>
      </c>
      <c r="FY348">
        <v>38.697183526660297</v>
      </c>
      <c r="GC348">
        <v>18.7462609544875</v>
      </c>
      <c r="GD348">
        <v>0.69636934201122302</v>
      </c>
      <c r="GH348">
        <v>-7.0535174410992498</v>
      </c>
      <c r="GI348">
        <v>0.74590041005208096</v>
      </c>
      <c r="GM348">
        <v>10888.706699946</v>
      </c>
      <c r="GN348">
        <v>507.91100858374199</v>
      </c>
      <c r="GS348">
        <v>9.9578765905346192</v>
      </c>
      <c r="GT348">
        <v>0.92490124537823504</v>
      </c>
      <c r="GX348">
        <v>865.49037187642</v>
      </c>
      <c r="GY348">
        <v>106.88585641193799</v>
      </c>
      <c r="HC348">
        <v>26.691529488809699</v>
      </c>
      <c r="HD348">
        <v>2.1851736224346698</v>
      </c>
      <c r="HH348">
        <v>-0.74094140571844302</v>
      </c>
      <c r="HI348">
        <v>2.5124605894051499</v>
      </c>
      <c r="HM348">
        <v>6283.4822570319502</v>
      </c>
      <c r="HN348">
        <v>748.11351818751905</v>
      </c>
      <c r="HS348">
        <v>15.3495609852695</v>
      </c>
      <c r="HT348">
        <v>0.69895839217911704</v>
      </c>
      <c r="HX348">
        <v>533.91967420455796</v>
      </c>
      <c r="HY348">
        <v>42.928919533644198</v>
      </c>
      <c r="IC348">
        <v>37.915469995053598</v>
      </c>
      <c r="ID348">
        <v>3.10221445951152</v>
      </c>
      <c r="IH348">
        <v>-6.3809728155841103</v>
      </c>
      <c r="II348">
        <v>2.7106218344329802</v>
      </c>
      <c r="IM348">
        <v>6388.7484552410997</v>
      </c>
      <c r="IN348">
        <v>1985.04883213931</v>
      </c>
      <c r="IS348">
        <v>0.80834985060972497</v>
      </c>
      <c r="IT348">
        <v>0.68294129196073405</v>
      </c>
      <c r="IX348">
        <v>635.85879604517402</v>
      </c>
      <c r="IY348">
        <v>30.961415792062098</v>
      </c>
      <c r="JC348">
        <v>19.224856241803199</v>
      </c>
      <c r="JD348">
        <v>0.52926792435202696</v>
      </c>
      <c r="JH348">
        <v>-15.6189448245634</v>
      </c>
      <c r="JI348">
        <v>1.0706382557254901</v>
      </c>
      <c r="JM348">
        <v>9182.6570731557695</v>
      </c>
      <c r="JN348">
        <v>447.66420373513802</v>
      </c>
      <c r="JS348">
        <v>2.9131899122772702</v>
      </c>
      <c r="JT348">
        <v>0.64692582256750597</v>
      </c>
      <c r="JX348">
        <v>673.09195699780298</v>
      </c>
      <c r="JY348">
        <v>36.038120175566199</v>
      </c>
      <c r="KC348">
        <v>20.108136567717899</v>
      </c>
      <c r="KD348">
        <v>0.56094255085762501</v>
      </c>
      <c r="KH348">
        <v>-12.208027679709501</v>
      </c>
      <c r="KI348">
        <v>1.0573186277151101</v>
      </c>
      <c r="KM348">
        <v>7487.3593694732499</v>
      </c>
      <c r="KN348">
        <v>399.37006130384901</v>
      </c>
      <c r="KS348">
        <v>8.5336266543676391</v>
      </c>
      <c r="KT348">
        <v>0.60479138250792197</v>
      </c>
      <c r="KX348">
        <v>619.65006995934596</v>
      </c>
      <c r="KY348">
        <v>46.725806575158202</v>
      </c>
      <c r="LC348">
        <v>26.081498159311401</v>
      </c>
      <c r="LD348">
        <v>0.778954374058903</v>
      </c>
      <c r="LH348">
        <v>-5.6761341133410497</v>
      </c>
      <c r="LI348">
        <v>0.81373743989357605</v>
      </c>
      <c r="LM348">
        <v>6314.8280594456501</v>
      </c>
      <c r="LN348">
        <v>442.52377837930197</v>
      </c>
      <c r="LS348">
        <v>11.283655837412899</v>
      </c>
      <c r="LT348">
        <v>1.8769162258102201</v>
      </c>
      <c r="LX348">
        <v>476.904394620696</v>
      </c>
      <c r="LY348">
        <v>47.406069834117801</v>
      </c>
      <c r="MC348">
        <v>28.476611200771899</v>
      </c>
      <c r="MD348">
        <v>3.1060981494816802</v>
      </c>
      <c r="MH348">
        <v>-4.55584190453063</v>
      </c>
      <c r="MI348">
        <v>1.19591856962117</v>
      </c>
      <c r="MM348">
        <v>3700.4858974520898</v>
      </c>
      <c r="MN348">
        <v>541.12520845936103</v>
      </c>
      <c r="MS348">
        <v>9.3009098380667297</v>
      </c>
      <c r="MT348">
        <v>1.14840883224299</v>
      </c>
      <c r="MX348">
        <v>402.95146382968301</v>
      </c>
      <c r="MY348">
        <v>63.3164926670838</v>
      </c>
      <c r="NC348">
        <v>28.9043062999427</v>
      </c>
      <c r="ND348">
        <v>0.73102115747833196</v>
      </c>
      <c r="NH348">
        <v>-6.0951989540211002</v>
      </c>
      <c r="NI348">
        <v>1.62017295920478</v>
      </c>
      <c r="NM348">
        <v>3037.4507596574299</v>
      </c>
      <c r="NN348">
        <v>611.11438053062398</v>
      </c>
      <c r="NS348">
        <f t="shared" si="52"/>
        <v>5.2862415609476248</v>
      </c>
      <c r="NT348">
        <f t="shared" si="53"/>
        <v>0.7059382821887884</v>
      </c>
      <c r="NX348">
        <f t="shared" si="54"/>
        <v>839.46118793444009</v>
      </c>
      <c r="NY348">
        <f t="shared" si="55"/>
        <v>56.4192711608789</v>
      </c>
      <c r="OC348">
        <f t="shared" si="56"/>
        <v>20.798483718131436</v>
      </c>
      <c r="OD348">
        <f t="shared" si="57"/>
        <v>0.98383035926096718</v>
      </c>
      <c r="OH348">
        <f t="shared" si="58"/>
        <v>-6.7784998287744793</v>
      </c>
      <c r="OI348">
        <f t="shared" si="59"/>
        <v>1.6738611720430254</v>
      </c>
      <c r="OM348">
        <f t="shared" si="60"/>
        <v>10294.206051282175</v>
      </c>
      <c r="ON348">
        <f t="shared" si="61"/>
        <v>807.45669438742641</v>
      </c>
    </row>
    <row r="349" spans="1:404" x14ac:dyDescent="0.2">
      <c r="A349">
        <v>35.286999999999999</v>
      </c>
      <c r="B349">
        <v>6.9793742610000002</v>
      </c>
      <c r="C349">
        <v>14.852882729999999</v>
      </c>
      <c r="D349">
        <v>12.174838619999999</v>
      </c>
      <c r="E349">
        <v>12.125246389999999</v>
      </c>
      <c r="F349">
        <v>14.852882729999999</v>
      </c>
      <c r="G349">
        <v>12.125246389999999</v>
      </c>
      <c r="H349">
        <v>14.852882729999999</v>
      </c>
      <c r="I349">
        <v>7.8239162469999997</v>
      </c>
      <c r="J349">
        <v>5.145872132</v>
      </c>
      <c r="K349">
        <v>13.364513260000001</v>
      </c>
      <c r="L349">
        <v>1.6340134639999999</v>
      </c>
      <c r="M349">
        <v>1.6340134639999999</v>
      </c>
      <c r="N349">
        <v>0</v>
      </c>
      <c r="O349">
        <v>0</v>
      </c>
      <c r="P349">
        <v>0</v>
      </c>
      <c r="Q349">
        <v>0</v>
      </c>
      <c r="S349">
        <v>3.0296600658356301</v>
      </c>
      <c r="T349">
        <v>2.4334632504121698</v>
      </c>
      <c r="X349">
        <v>646.99986621078097</v>
      </c>
      <c r="Y349">
        <v>140.41989424971999</v>
      </c>
      <c r="AC349">
        <v>13.126497077193701</v>
      </c>
      <c r="AD349">
        <v>2.7768424283270998</v>
      </c>
      <c r="AH349">
        <v>-7.3059016400222099</v>
      </c>
      <c r="AI349">
        <v>6.63424651872855</v>
      </c>
      <c r="AL349">
        <v>10.670670670670701</v>
      </c>
      <c r="AM349">
        <v>11268.943936047201</v>
      </c>
      <c r="AN349">
        <v>3003.8648613108498</v>
      </c>
      <c r="AS349">
        <v>1.96233723162423</v>
      </c>
      <c r="AT349">
        <v>0.96961268026432601</v>
      </c>
      <c r="AX349">
        <v>594.1808341039</v>
      </c>
      <c r="AY349">
        <v>49.762304782110199</v>
      </c>
      <c r="BC349">
        <v>18.5027335929312</v>
      </c>
      <c r="BD349">
        <v>0.93382771561274203</v>
      </c>
      <c r="BH349">
        <v>-12.1648824758253</v>
      </c>
      <c r="BI349">
        <v>1.82414346844974</v>
      </c>
      <c r="BM349">
        <v>11010.5943846026</v>
      </c>
      <c r="BN349">
        <v>697.36556621807904</v>
      </c>
      <c r="BS349">
        <v>3.2388333995821501</v>
      </c>
      <c r="BT349">
        <v>0.632151126666744</v>
      </c>
      <c r="BX349">
        <v>696.64617252157495</v>
      </c>
      <c r="BY349">
        <v>74.775338341208993</v>
      </c>
      <c r="CC349">
        <v>20.416683064256699</v>
      </c>
      <c r="CD349">
        <v>1.1951821393762101</v>
      </c>
      <c r="CH349">
        <v>-8.1419260124357997</v>
      </c>
      <c r="CI349">
        <v>4.1986717818061603</v>
      </c>
      <c r="CM349">
        <v>10274.3217679021</v>
      </c>
      <c r="CN349">
        <v>1288.0330510229201</v>
      </c>
      <c r="CS349">
        <v>5.8925268688484698</v>
      </c>
      <c r="CT349">
        <v>0.36534457315128899</v>
      </c>
      <c r="CX349">
        <v>922.69089734112697</v>
      </c>
      <c r="CY349">
        <v>51.127301195223097</v>
      </c>
      <c r="DC349">
        <v>19.2779186538733</v>
      </c>
      <c r="DD349">
        <v>0.69203508111601897</v>
      </c>
      <c r="DH349">
        <v>-5.3891093598736299</v>
      </c>
      <c r="DI349">
        <v>0.83145476111663297</v>
      </c>
      <c r="DM349">
        <v>14469.323663794799</v>
      </c>
      <c r="DN349">
        <v>1075.93528949644</v>
      </c>
      <c r="DS349">
        <v>3.0549771683265901</v>
      </c>
      <c r="DT349">
        <v>0.33912257086513498</v>
      </c>
      <c r="DX349">
        <v>912.49085750708298</v>
      </c>
      <c r="DY349">
        <v>33.287608449304699</v>
      </c>
      <c r="EC349">
        <v>18.470390384739598</v>
      </c>
      <c r="ED349">
        <v>0.47027029368113898</v>
      </c>
      <c r="EH349">
        <v>-11.034447281614799</v>
      </c>
      <c r="EI349">
        <v>0.71870808602799396</v>
      </c>
      <c r="EM349">
        <v>13598.8654564602</v>
      </c>
      <c r="EN349">
        <v>572.14575997395798</v>
      </c>
      <c r="ES349">
        <v>7.7286555874931402</v>
      </c>
      <c r="ET349">
        <v>0.25112810988984902</v>
      </c>
      <c r="EX349">
        <v>1041.2870922766299</v>
      </c>
      <c r="EY349">
        <v>34.760661442054896</v>
      </c>
      <c r="FC349">
        <v>22.859581568049201</v>
      </c>
      <c r="FD349">
        <v>0.39652903806468798</v>
      </c>
      <c r="FH349">
        <v>-3.0037124124000298</v>
      </c>
      <c r="FI349">
        <v>0.60071764350517498</v>
      </c>
      <c r="FM349">
        <v>10000.8915372139</v>
      </c>
      <c r="FN349">
        <v>378.82174136250802</v>
      </c>
      <c r="FS349">
        <v>3.8719747360788199</v>
      </c>
      <c r="FT349">
        <v>0.33916719435162501</v>
      </c>
      <c r="FX349">
        <v>1008.28981060233</v>
      </c>
      <c r="FY349">
        <v>27.5915856052919</v>
      </c>
      <c r="GC349">
        <v>19.556663496178299</v>
      </c>
      <c r="GD349">
        <v>0.48791668337956001</v>
      </c>
      <c r="GH349">
        <v>-7.9520299697451904</v>
      </c>
      <c r="GI349">
        <v>0.47086850726783702</v>
      </c>
      <c r="GM349">
        <v>11530.696743931599</v>
      </c>
      <c r="GN349">
        <v>372.17230990333798</v>
      </c>
      <c r="GS349">
        <v>9.0116298874612593</v>
      </c>
      <c r="GT349">
        <v>1.96262472002755</v>
      </c>
      <c r="GX349">
        <v>1090.85900280496</v>
      </c>
      <c r="GY349">
        <v>187.690768524524</v>
      </c>
      <c r="HC349">
        <v>24.055507668917599</v>
      </c>
      <c r="HD349">
        <v>3.9156156581386998</v>
      </c>
      <c r="HH349">
        <v>-0.25519053673318798</v>
      </c>
      <c r="HI349">
        <v>4.3869153961673204</v>
      </c>
      <c r="HM349">
        <v>8126.1214283867903</v>
      </c>
      <c r="HN349">
        <v>1284.0821434397401</v>
      </c>
      <c r="HS349">
        <v>14.967783489226299</v>
      </c>
      <c r="HT349">
        <v>1.0755841129885699</v>
      </c>
      <c r="HX349">
        <v>547.86119293278102</v>
      </c>
      <c r="HY349">
        <v>71.789997738195595</v>
      </c>
      <c r="IC349">
        <v>41.232895508394101</v>
      </c>
      <c r="ID349">
        <v>10.0168138459775</v>
      </c>
      <c r="IH349">
        <v>-12.3449548242455</v>
      </c>
      <c r="II349">
        <v>7.0744775261158699</v>
      </c>
      <c r="IM349">
        <v>7782.0331967601896</v>
      </c>
      <c r="IN349">
        <v>3314.26686459354</v>
      </c>
      <c r="IS349">
        <v>3.68942214885482E-2</v>
      </c>
      <c r="IT349">
        <v>0.83302866441166701</v>
      </c>
      <c r="IX349">
        <v>721.78773875090098</v>
      </c>
      <c r="IY349">
        <v>42.931233724221698</v>
      </c>
      <c r="JC349">
        <v>17.833139331359</v>
      </c>
      <c r="JD349">
        <v>0.64193675392287397</v>
      </c>
      <c r="JH349">
        <v>-16.5786867120657</v>
      </c>
      <c r="JI349">
        <v>1.14890358054452</v>
      </c>
      <c r="JM349">
        <v>10553.150365609101</v>
      </c>
      <c r="JN349">
        <v>506.87984853343397</v>
      </c>
      <c r="JS349">
        <v>1.0382964821692799</v>
      </c>
      <c r="JT349">
        <v>0.62529324107138595</v>
      </c>
      <c r="JX349">
        <v>717.86726850359798</v>
      </c>
      <c r="JY349">
        <v>40.5151861845073</v>
      </c>
      <c r="KC349">
        <v>19.1696329542924</v>
      </c>
      <c r="KD349">
        <v>0.53900308458124502</v>
      </c>
      <c r="KH349">
        <v>-15.5803961462899</v>
      </c>
      <c r="KI349">
        <v>1.0536324966013999</v>
      </c>
      <c r="KM349">
        <v>8831.5836053706607</v>
      </c>
      <c r="KN349">
        <v>571.62476219771497</v>
      </c>
      <c r="KS349">
        <v>4.7363305702724396</v>
      </c>
      <c r="KT349">
        <v>0.70618180864550595</v>
      </c>
      <c r="KX349">
        <v>899.98594375874495</v>
      </c>
      <c r="KY349">
        <v>53.932252497324697</v>
      </c>
      <c r="LC349">
        <v>21.452996456725899</v>
      </c>
      <c r="LD349">
        <v>0.94438613982816</v>
      </c>
      <c r="LH349">
        <v>-9.7076919334727005</v>
      </c>
      <c r="LI349">
        <v>1.2083778481134499</v>
      </c>
      <c r="LM349">
        <v>11099.7005251914</v>
      </c>
      <c r="LN349">
        <v>704.641032108427</v>
      </c>
      <c r="LS349">
        <v>10.5928141580032</v>
      </c>
      <c r="LT349">
        <v>1.3846574046682401</v>
      </c>
      <c r="LX349">
        <v>489.42397077252201</v>
      </c>
      <c r="LY349">
        <v>36.636150746041601</v>
      </c>
      <c r="MC349">
        <v>28.6547781551828</v>
      </c>
      <c r="MD349">
        <v>1.84532746139152</v>
      </c>
      <c r="MH349">
        <v>-6.0210823311810797</v>
      </c>
      <c r="MI349">
        <v>1.2514019486685199</v>
      </c>
      <c r="MM349">
        <v>3875.8651063902198</v>
      </c>
      <c r="MN349">
        <v>415.16507760051098</v>
      </c>
      <c r="MS349">
        <v>1.9678832055284701</v>
      </c>
      <c r="MT349">
        <v>3.11769820320034</v>
      </c>
      <c r="MX349">
        <v>10.819231811856</v>
      </c>
      <c r="MY349">
        <v>151.89917964166</v>
      </c>
      <c r="NC349">
        <v>25.815300793523299</v>
      </c>
      <c r="ND349">
        <v>1.23083092089733</v>
      </c>
      <c r="NH349">
        <v>-16.179810804322699</v>
      </c>
      <c r="NI349">
        <v>3.1541643475452599</v>
      </c>
      <c r="NM349">
        <v>404.02626596385602</v>
      </c>
      <c r="NN349">
        <v>1336.93408887483</v>
      </c>
      <c r="NS349">
        <f t="shared" si="52"/>
        <v>4.3824574180927272</v>
      </c>
      <c r="NT349">
        <f t="shared" si="53"/>
        <v>0.75275481390661236</v>
      </c>
      <c r="NX349">
        <f t="shared" si="54"/>
        <v>882.61910916819488</v>
      </c>
      <c r="NY349">
        <f t="shared" si="55"/>
        <v>62.77494806417544</v>
      </c>
      <c r="OC349">
        <f t="shared" si="56"/>
        <v>20.227392536023611</v>
      </c>
      <c r="OD349">
        <f t="shared" si="57"/>
        <v>1.2600924483085347</v>
      </c>
      <c r="OH349">
        <f t="shared" si="58"/>
        <v>-8.0442067148165002</v>
      </c>
      <c r="OI349">
        <f t="shared" si="59"/>
        <v>1.8247649628910598</v>
      </c>
      <c r="OM349">
        <f t="shared" si="60"/>
        <v>11254.151790409351</v>
      </c>
      <c r="ON349">
        <f t="shared" si="61"/>
        <v>880.52698141852807</v>
      </c>
    </row>
    <row r="350" spans="1:404" x14ac:dyDescent="0.2">
      <c r="NS350" t="e">
        <f t="shared" si="52"/>
        <v>#DIV/0!</v>
      </c>
    </row>
    <row r="351" spans="1:404" x14ac:dyDescent="0.2">
      <c r="A351">
        <v>35.734000000000002</v>
      </c>
      <c r="B351">
        <v>5.0673082279999999</v>
      </c>
      <c r="C351">
        <v>10.365421100000001</v>
      </c>
      <c r="D351">
        <v>8.3014443549999992</v>
      </c>
      <c r="E351">
        <v>10.365421100000001</v>
      </c>
      <c r="F351">
        <v>10.365421100000001</v>
      </c>
      <c r="G351">
        <v>10.365421100000001</v>
      </c>
      <c r="H351">
        <v>10.365421100000001</v>
      </c>
      <c r="I351">
        <v>7.3620896159999996</v>
      </c>
      <c r="J351">
        <v>5.2981128719999999</v>
      </c>
      <c r="K351">
        <v>12.59326332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S351">
        <v>7.2367509261397602</v>
      </c>
      <c r="T351">
        <v>3.4677603710342999</v>
      </c>
      <c r="X351">
        <v>845.03562335541801</v>
      </c>
      <c r="Y351">
        <v>177.69631483436501</v>
      </c>
      <c r="AC351">
        <v>10.781151658100001</v>
      </c>
      <c r="AD351">
        <v>2.8576368345429302</v>
      </c>
      <c r="AH351">
        <v>2.85000585300598</v>
      </c>
      <c r="AI351">
        <v>8.6288993368123492</v>
      </c>
      <c r="AL351">
        <v>10.8308308308308</v>
      </c>
      <c r="AM351">
        <v>13406.0383794065</v>
      </c>
      <c r="AN351">
        <v>3159.7679990001202</v>
      </c>
      <c r="AS351">
        <v>3.6518450493503898</v>
      </c>
      <c r="AT351">
        <v>1.3321234260082799</v>
      </c>
      <c r="AX351">
        <v>660.84949585867196</v>
      </c>
      <c r="AY351">
        <v>72.330392659053601</v>
      </c>
      <c r="BC351">
        <v>16.714687949758801</v>
      </c>
      <c r="BD351">
        <v>1.35000967578029</v>
      </c>
      <c r="BH351">
        <v>-6.1688468480877399</v>
      </c>
      <c r="BI351">
        <v>2.5606562379148601</v>
      </c>
      <c r="BM351">
        <v>13325.4330811738</v>
      </c>
      <c r="BN351">
        <v>1031.6716304828899</v>
      </c>
      <c r="BS351">
        <v>4.4712304583025304</v>
      </c>
      <c r="BT351">
        <v>0.771520533243513</v>
      </c>
      <c r="BX351">
        <v>769.79016389202104</v>
      </c>
      <c r="BY351">
        <v>106.284349847589</v>
      </c>
      <c r="CC351">
        <v>21.224503492493099</v>
      </c>
      <c r="CD351">
        <v>1.4518978112056999</v>
      </c>
      <c r="CH351">
        <v>-4.2158712498973703</v>
      </c>
      <c r="CI351">
        <v>6.2731240938712496</v>
      </c>
      <c r="CM351">
        <v>10780.379651651499</v>
      </c>
      <c r="CN351">
        <v>1596.3243805301199</v>
      </c>
      <c r="CS351">
        <v>6.4645053548083302</v>
      </c>
      <c r="CT351">
        <v>0.51279355502576696</v>
      </c>
      <c r="CX351">
        <v>999.28026415232205</v>
      </c>
      <c r="CY351">
        <v>63.316499795552303</v>
      </c>
      <c r="DC351">
        <v>17.940068662438701</v>
      </c>
      <c r="DD351">
        <v>0.91634568938153604</v>
      </c>
      <c r="DH351">
        <v>-2.7715252305159699</v>
      </c>
      <c r="DI351">
        <v>1.1952455908870101</v>
      </c>
      <c r="DM351">
        <v>16278.616422347</v>
      </c>
      <c r="DN351">
        <v>1343.1581174446801</v>
      </c>
      <c r="DS351">
        <v>4.19362124208644</v>
      </c>
      <c r="DT351">
        <v>0.45179810966301798</v>
      </c>
      <c r="DX351">
        <v>1107.37434719404</v>
      </c>
      <c r="DY351">
        <v>45.042122272157599</v>
      </c>
      <c r="EC351">
        <v>16.299016693261098</v>
      </c>
      <c r="ED351">
        <v>0.65303575589175</v>
      </c>
      <c r="EH351">
        <v>-6.3187477262134299</v>
      </c>
      <c r="EI351">
        <v>0.92176484594358798</v>
      </c>
      <c r="EM351">
        <v>17694.792142312701</v>
      </c>
      <c r="EN351">
        <v>799.21483177741402</v>
      </c>
      <c r="ES351">
        <v>8.3986988646424994</v>
      </c>
      <c r="ET351">
        <v>0.23766258734943799</v>
      </c>
      <c r="EX351">
        <v>1024.84065740393</v>
      </c>
      <c r="EY351">
        <v>27.773189366015099</v>
      </c>
      <c r="FC351">
        <v>23.6449503911299</v>
      </c>
      <c r="FD351">
        <v>0.38605319505709501</v>
      </c>
      <c r="FH351">
        <v>-2.4379833744636401</v>
      </c>
      <c r="FI351">
        <v>0.40924945971191101</v>
      </c>
      <c r="FM351">
        <v>9571.8082174142291</v>
      </c>
      <c r="FN351">
        <v>310.45992631002298</v>
      </c>
      <c r="FS351">
        <v>4.2902671575953599</v>
      </c>
      <c r="FT351">
        <v>0.44570038186112798</v>
      </c>
      <c r="FX351">
        <v>1012.24717070719</v>
      </c>
      <c r="FY351">
        <v>38.128829297031501</v>
      </c>
      <c r="GC351">
        <v>19.310285118181099</v>
      </c>
      <c r="GD351">
        <v>0.67171940218080295</v>
      </c>
      <c r="GH351">
        <v>-6.3056151623070198</v>
      </c>
      <c r="GI351">
        <v>0.697693082001834</v>
      </c>
      <c r="GM351">
        <v>11457.793464378999</v>
      </c>
      <c r="GN351">
        <v>501.28602168296101</v>
      </c>
      <c r="GS351">
        <v>7.8231747158542797</v>
      </c>
      <c r="GT351">
        <v>1.2406078686866</v>
      </c>
      <c r="GX351">
        <v>1013.86576985933</v>
      </c>
      <c r="GY351">
        <v>146.70894936244801</v>
      </c>
      <c r="HC351">
        <v>25.6619067237461</v>
      </c>
      <c r="HD351">
        <v>3.1916129214668798</v>
      </c>
      <c r="HH351">
        <v>-1.42217085942583</v>
      </c>
      <c r="HI351">
        <v>3.6350040776544601</v>
      </c>
      <c r="HM351">
        <v>7466.7462026764797</v>
      </c>
      <c r="HN351">
        <v>1016.71423629079</v>
      </c>
      <c r="HS351">
        <v>15.1557134214041</v>
      </c>
      <c r="HT351">
        <v>0.97511873190654397</v>
      </c>
      <c r="HX351">
        <v>617.67968207241995</v>
      </c>
      <c r="HY351">
        <v>76.803265697281304</v>
      </c>
      <c r="IC351">
        <v>36.822780420715802</v>
      </c>
      <c r="ID351">
        <v>3.08611453334797</v>
      </c>
      <c r="IH351">
        <v>-7.5532396534856199</v>
      </c>
      <c r="II351">
        <v>2.9639745936607498</v>
      </c>
      <c r="IM351">
        <v>9237.05137879219</v>
      </c>
      <c r="IN351">
        <v>3065.58103691101</v>
      </c>
      <c r="IS351">
        <v>0.696365430755577</v>
      </c>
      <c r="IT351">
        <v>0.66596588271514101</v>
      </c>
      <c r="IX351">
        <v>628.90095264206104</v>
      </c>
      <c r="IY351">
        <v>30.744714020695799</v>
      </c>
      <c r="JC351">
        <v>18.278249503411502</v>
      </c>
      <c r="JD351">
        <v>0.50640978080190602</v>
      </c>
      <c r="JH351">
        <v>-14.643429669702501</v>
      </c>
      <c r="JI351">
        <v>1.0631891893524901</v>
      </c>
      <c r="JM351">
        <v>9472.5122397865798</v>
      </c>
      <c r="JN351">
        <v>476.34617223378001</v>
      </c>
      <c r="JS351">
        <v>3.2872896065838701</v>
      </c>
      <c r="JT351">
        <v>0.75208351363391801</v>
      </c>
      <c r="JX351">
        <v>611.98933086606405</v>
      </c>
      <c r="JY351">
        <v>34.992156967794202</v>
      </c>
      <c r="KC351">
        <v>20.086792952376499</v>
      </c>
      <c r="KD351">
        <v>0.64752414222640897</v>
      </c>
      <c r="KH351">
        <v>-11.926659515251499</v>
      </c>
      <c r="KI351">
        <v>1.1762170919448001</v>
      </c>
      <c r="KM351">
        <v>7157.8494238650001</v>
      </c>
      <c r="KN351">
        <v>422.85289535631398</v>
      </c>
      <c r="KS351">
        <v>7.7553353798444196</v>
      </c>
      <c r="KT351">
        <v>0.66921291116939297</v>
      </c>
      <c r="KX351">
        <v>506.43585604871902</v>
      </c>
      <c r="KY351">
        <v>44.587017488392497</v>
      </c>
      <c r="LC351">
        <v>25.242685565459901</v>
      </c>
      <c r="LD351">
        <v>1.11923855193594</v>
      </c>
      <c r="LH351">
        <v>-6.52201970468189</v>
      </c>
      <c r="LI351">
        <v>1.1021635052935601</v>
      </c>
      <c r="LM351">
        <v>5353.7256264773596</v>
      </c>
      <c r="LN351">
        <v>566.79551870517298</v>
      </c>
      <c r="LS351">
        <v>10.6144460582946</v>
      </c>
      <c r="LT351">
        <v>1.9546039185492501</v>
      </c>
      <c r="LX351">
        <v>488.67940987290001</v>
      </c>
      <c r="LY351">
        <v>47.821312979890699</v>
      </c>
      <c r="MC351">
        <v>28.107950890263499</v>
      </c>
      <c r="MD351">
        <v>3.1277518803178199</v>
      </c>
      <c r="MH351">
        <v>-5.1125047306624802</v>
      </c>
      <c r="MI351">
        <v>1.3276455135004801</v>
      </c>
      <c r="MM351">
        <v>3823.13610065086</v>
      </c>
      <c r="MN351">
        <v>558.43622313882804</v>
      </c>
      <c r="MS351">
        <v>9.1917400296139906</v>
      </c>
      <c r="MT351">
        <v>1.12022758190342</v>
      </c>
      <c r="MX351">
        <v>409.552165827799</v>
      </c>
      <c r="MY351">
        <v>85.165221484541107</v>
      </c>
      <c r="NC351">
        <v>29.231802634648002</v>
      </c>
      <c r="ND351">
        <v>0.61317922714176998</v>
      </c>
      <c r="NH351">
        <v>-6.9383237307446297</v>
      </c>
      <c r="NI351">
        <v>2.02680266628782</v>
      </c>
      <c r="NM351">
        <v>2881.4314316395498</v>
      </c>
      <c r="NN351">
        <v>784.36571201889296</v>
      </c>
      <c r="NS351">
        <f t="shared" si="52"/>
        <v>5.5313291682297896</v>
      </c>
      <c r="NT351">
        <f t="shared" si="53"/>
        <v>0.80040468706757251</v>
      </c>
      <c r="NX351">
        <f t="shared" si="54"/>
        <v>904.2558412040288</v>
      </c>
      <c r="NY351">
        <f t="shared" si="55"/>
        <v>66.089661331818633</v>
      </c>
      <c r="OC351">
        <f t="shared" si="56"/>
        <v>19.899455766409325</v>
      </c>
      <c r="OD351">
        <f t="shared" si="57"/>
        <v>1.1833004074150109</v>
      </c>
      <c r="OH351">
        <f t="shared" si="58"/>
        <v>-5.1720372062375768</v>
      </c>
      <c r="OI351">
        <f t="shared" si="59"/>
        <v>2.0122233612900495</v>
      </c>
      <c r="OM351">
        <f t="shared" si="60"/>
        <v>11905.664199631779</v>
      </c>
      <c r="ON351">
        <f t="shared" si="61"/>
        <v>960.40190585693961</v>
      </c>
    </row>
    <row r="352" spans="1:404" x14ac:dyDescent="0.2">
      <c r="A352">
        <v>35.947000000000003</v>
      </c>
      <c r="B352">
        <v>3.3045423280000001</v>
      </c>
      <c r="C352">
        <v>6.8259057009999999</v>
      </c>
      <c r="D352">
        <v>5.1736345369999999</v>
      </c>
      <c r="E352">
        <v>7.8794710759999997</v>
      </c>
      <c r="F352">
        <v>7.8794710759999997</v>
      </c>
      <c r="G352">
        <v>7.8794710759999997</v>
      </c>
      <c r="H352">
        <v>7.8794710759999997</v>
      </c>
      <c r="I352">
        <v>6.2271999119999997</v>
      </c>
      <c r="J352">
        <v>3.5213633720000002</v>
      </c>
      <c r="K352">
        <v>11.8888303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1.053565375</v>
      </c>
      <c r="S352">
        <v>8.6271082101845007</v>
      </c>
      <c r="T352">
        <v>4.7422872145122597</v>
      </c>
      <c r="X352">
        <v>974.58109691772404</v>
      </c>
      <c r="Y352">
        <v>237.80132228199199</v>
      </c>
      <c r="AC352">
        <v>8.26744598093949</v>
      </c>
      <c r="AD352">
        <v>4.0335104864945501</v>
      </c>
      <c r="AH352">
        <v>7.9714894201319897</v>
      </c>
      <c r="AI352">
        <v>11.944652419120199</v>
      </c>
      <c r="AL352">
        <v>10.8308308308308</v>
      </c>
      <c r="AM352">
        <v>15570.428183023099</v>
      </c>
      <c r="AN352">
        <v>4331.3189888633297</v>
      </c>
      <c r="AS352">
        <v>8.5360926641561594</v>
      </c>
      <c r="AT352">
        <v>1.9691219159720501</v>
      </c>
      <c r="AX352">
        <v>799.91135907415196</v>
      </c>
      <c r="AY352">
        <v>120.71637259472099</v>
      </c>
      <c r="BC352">
        <v>16.486834392639299</v>
      </c>
      <c r="BD352">
        <v>1.8711853361142501</v>
      </c>
      <c r="BH352">
        <v>5.4517737133975901</v>
      </c>
      <c r="BI352">
        <v>3.52475005669123</v>
      </c>
      <c r="BM352">
        <v>14990.056968291799</v>
      </c>
      <c r="BN352">
        <v>1458.7576813534699</v>
      </c>
      <c r="BS352">
        <v>5.7950947227061098</v>
      </c>
      <c r="BT352">
        <v>1.08671302341382</v>
      </c>
      <c r="BX352">
        <v>805.62621994956805</v>
      </c>
      <c r="BY352">
        <v>143.57008442425399</v>
      </c>
      <c r="CC352">
        <v>22.878755942562901</v>
      </c>
      <c r="CD352">
        <v>2.1179581469644</v>
      </c>
      <c r="CH352">
        <v>-5.8552464350509101</v>
      </c>
      <c r="CI352">
        <v>9.2745741891175602</v>
      </c>
      <c r="CM352">
        <v>10282.296525371999</v>
      </c>
      <c r="CN352">
        <v>2128.0901939281898</v>
      </c>
      <c r="CS352">
        <v>7.9344160193370703</v>
      </c>
      <c r="CT352">
        <v>0.66499983362878301</v>
      </c>
      <c r="CX352">
        <v>1058.33435793272</v>
      </c>
      <c r="CY352">
        <v>81.504490098121096</v>
      </c>
      <c r="DC352">
        <v>17.884536403436002</v>
      </c>
      <c r="DD352">
        <v>1.2793162305997401</v>
      </c>
      <c r="DH352">
        <v>0.3011354429834</v>
      </c>
      <c r="DI352">
        <v>1.6874900314441501</v>
      </c>
      <c r="DM352">
        <v>18398.429585464699</v>
      </c>
      <c r="DN352">
        <v>1807.8660552362101</v>
      </c>
      <c r="DS352">
        <v>6.5922064891775403</v>
      </c>
      <c r="DT352">
        <v>0.58076911939610998</v>
      </c>
      <c r="DX352">
        <v>1197.1069911448201</v>
      </c>
      <c r="DY352">
        <v>57.764589689966897</v>
      </c>
      <c r="EC352">
        <v>16.315629867391401</v>
      </c>
      <c r="ED352">
        <v>0.8462837233089</v>
      </c>
      <c r="EH352">
        <v>-2.2914959544585201</v>
      </c>
      <c r="EI352">
        <v>1.2503201256520999</v>
      </c>
      <c r="EM352">
        <v>18224.8519574083</v>
      </c>
      <c r="EN352">
        <v>1006.57960888729</v>
      </c>
      <c r="ES352">
        <v>8.8707202024323806</v>
      </c>
      <c r="ET352">
        <v>0.29905665874780502</v>
      </c>
      <c r="EX352">
        <v>999.47048437904004</v>
      </c>
      <c r="EY352">
        <v>37.050901792482001</v>
      </c>
      <c r="FC352">
        <v>24.653091638374399</v>
      </c>
      <c r="FD352">
        <v>0.50093483107632497</v>
      </c>
      <c r="FH352">
        <v>-2.7055096661147702</v>
      </c>
      <c r="FI352">
        <v>0.52642110210651005</v>
      </c>
      <c r="FM352">
        <v>8689.1311942171997</v>
      </c>
      <c r="FN352">
        <v>297.33907017641502</v>
      </c>
      <c r="FS352">
        <v>3.8598750606700598</v>
      </c>
      <c r="FT352">
        <v>0.546301599131789</v>
      </c>
      <c r="FX352">
        <v>1106.78657208451</v>
      </c>
      <c r="FY352">
        <v>49.166456712981201</v>
      </c>
      <c r="GC352">
        <v>18.9227125908231</v>
      </c>
      <c r="GD352">
        <v>0.83846038815469004</v>
      </c>
      <c r="GH352">
        <v>-6.3192319785755799</v>
      </c>
      <c r="GI352">
        <v>0.76001140798500799</v>
      </c>
      <c r="GM352">
        <v>12274.422397226401</v>
      </c>
      <c r="GN352">
        <v>653.42188093571804</v>
      </c>
      <c r="GS352">
        <v>10.0172658711172</v>
      </c>
      <c r="GT352">
        <v>0.71257335757714202</v>
      </c>
      <c r="GX352">
        <v>705.53270489398199</v>
      </c>
      <c r="GY352">
        <v>83.451601086977803</v>
      </c>
      <c r="HC352">
        <v>29.7859146900241</v>
      </c>
      <c r="HD352">
        <v>1.40414567926106</v>
      </c>
      <c r="HH352">
        <v>-2.3604576667714201</v>
      </c>
      <c r="HI352">
        <v>1.5274683915965099</v>
      </c>
      <c r="HM352">
        <v>5058.9599456659398</v>
      </c>
      <c r="HN352">
        <v>748.98957347737303</v>
      </c>
      <c r="HS352">
        <v>16.657312559197401</v>
      </c>
      <c r="HT352">
        <v>0.49569859248860099</v>
      </c>
      <c r="HX352">
        <v>486.10095315428202</v>
      </c>
      <c r="HY352">
        <v>47.599802671877903</v>
      </c>
      <c r="IC352">
        <v>39.810614226453602</v>
      </c>
      <c r="ID352">
        <v>2.5297135027455702</v>
      </c>
      <c r="IH352">
        <v>-5.1016776675326598</v>
      </c>
      <c r="II352">
        <v>2.1751852661304798</v>
      </c>
      <c r="IM352">
        <v>5237.0533329058098</v>
      </c>
      <c r="IN352">
        <v>1092.6191083596</v>
      </c>
      <c r="IS352">
        <v>6.8803816780274998</v>
      </c>
      <c r="IT352">
        <v>0.84630940374869801</v>
      </c>
      <c r="IX352">
        <v>688.96983973655301</v>
      </c>
      <c r="IY352">
        <v>31.7568603008812</v>
      </c>
      <c r="JC352">
        <v>20.870372927161998</v>
      </c>
      <c r="JD352">
        <v>0.60710051922935904</v>
      </c>
      <c r="JH352">
        <v>-7.1760141706335903</v>
      </c>
      <c r="JI352">
        <v>1.0376729235306399</v>
      </c>
      <c r="JM352">
        <v>8843.2691124569901</v>
      </c>
      <c r="JN352">
        <v>467.33301488204597</v>
      </c>
      <c r="JS352">
        <v>6.7799704206030897</v>
      </c>
      <c r="JT352">
        <v>0.77915634413582402</v>
      </c>
      <c r="JX352">
        <v>685.21294296670703</v>
      </c>
      <c r="JY352">
        <v>43.510248841706897</v>
      </c>
      <c r="KC352">
        <v>20.951942156362801</v>
      </c>
      <c r="KD352">
        <v>0.80029837917796498</v>
      </c>
      <c r="KH352">
        <v>-4.8650849520423298</v>
      </c>
      <c r="KI352">
        <v>1.0863437671596099</v>
      </c>
      <c r="KM352">
        <v>7695.3840268327303</v>
      </c>
      <c r="KN352">
        <v>555.00366848885801</v>
      </c>
      <c r="KS352">
        <v>10.4282889440106</v>
      </c>
      <c r="KT352">
        <v>0.54047641192314499</v>
      </c>
      <c r="KX352">
        <v>554.04174842554403</v>
      </c>
      <c r="KY352">
        <v>45.228147499789102</v>
      </c>
      <c r="LC352">
        <v>27.4942392162083</v>
      </c>
      <c r="LD352">
        <v>1.04265344605041</v>
      </c>
      <c r="LH352">
        <v>-3.0113291036467902</v>
      </c>
      <c r="LI352">
        <v>0.70030407368706804</v>
      </c>
      <c r="LM352">
        <v>5454.8042059771396</v>
      </c>
      <c r="LN352">
        <v>585.68774130256202</v>
      </c>
      <c r="LS352">
        <v>11.313194429437999</v>
      </c>
      <c r="LT352">
        <v>1.3190426568370499</v>
      </c>
      <c r="LX352">
        <v>561.80548204095703</v>
      </c>
      <c r="LY352">
        <v>31.446323225652801</v>
      </c>
      <c r="MC352">
        <v>28.433783389597799</v>
      </c>
      <c r="MD352">
        <v>2.1193617012075099</v>
      </c>
      <c r="MH352">
        <v>-2.71965757089552</v>
      </c>
      <c r="MI352">
        <v>1.0606858308129901</v>
      </c>
      <c r="MM352">
        <v>4550.7181054278299</v>
      </c>
      <c r="MN352">
        <v>361.835336948205</v>
      </c>
      <c r="MS352">
        <v>12.739854084630901</v>
      </c>
      <c r="MT352">
        <v>0.78432402189636696</v>
      </c>
      <c r="MX352">
        <v>434.99253566569399</v>
      </c>
      <c r="MY352">
        <v>57.594830280050601</v>
      </c>
      <c r="NC352">
        <v>31.2688060940188</v>
      </c>
      <c r="ND352">
        <v>0.69244037813434101</v>
      </c>
      <c r="NH352">
        <v>-1.15997349988053</v>
      </c>
      <c r="NI352">
        <v>1.28551654838243</v>
      </c>
      <c r="NM352">
        <v>2918.96830705407</v>
      </c>
      <c r="NN352">
        <v>512.12835678373801</v>
      </c>
      <c r="NS352">
        <f t="shared" si="52"/>
        <v>7.8055801744884397</v>
      </c>
      <c r="NT352">
        <f t="shared" si="53"/>
        <v>0.93761609817786173</v>
      </c>
      <c r="NX352">
        <f t="shared" si="54"/>
        <v>928.08479315965417</v>
      </c>
      <c r="NY352">
        <f t="shared" si="55"/>
        <v>74.964795961897707</v>
      </c>
      <c r="OC352">
        <f t="shared" si="56"/>
        <v>20.731473203946774</v>
      </c>
      <c r="OD352">
        <f t="shared" si="57"/>
        <v>1.2421500274538182</v>
      </c>
      <c r="OH352">
        <f t="shared" si="58"/>
        <v>-2.2030759032383576</v>
      </c>
      <c r="OI352">
        <f t="shared" si="59"/>
        <v>2.2880359255032596</v>
      </c>
      <c r="OM352">
        <f t="shared" si="60"/>
        <v>12112.1420023928</v>
      </c>
      <c r="ON352">
        <f t="shared" si="61"/>
        <v>1129.603933108634</v>
      </c>
    </row>
    <row r="353" spans="1:404" ht="20" customHeight="1" x14ac:dyDescent="0.2">
      <c r="A353">
        <v>36.180999999999997</v>
      </c>
      <c r="B353">
        <v>8.4833954739999999</v>
      </c>
      <c r="C353">
        <v>14.33180909</v>
      </c>
      <c r="D353">
        <v>10.6512318</v>
      </c>
      <c r="E353">
        <v>14.042310179999999</v>
      </c>
      <c r="F353">
        <v>14.964264630000001</v>
      </c>
      <c r="G353">
        <v>14.042310179999999</v>
      </c>
      <c r="H353">
        <v>14.964264630000001</v>
      </c>
      <c r="I353">
        <v>9.239491997</v>
      </c>
      <c r="J353">
        <v>4.9264591749999997</v>
      </c>
      <c r="K353">
        <v>14.84657078</v>
      </c>
      <c r="L353">
        <v>0.92195444599999998</v>
      </c>
      <c r="M353">
        <v>0.92195444599999998</v>
      </c>
      <c r="N353">
        <v>0</v>
      </c>
      <c r="O353">
        <v>0</v>
      </c>
      <c r="P353">
        <v>0</v>
      </c>
      <c r="Q353">
        <v>0</v>
      </c>
      <c r="S353">
        <v>3.1641331322228701</v>
      </c>
      <c r="T353">
        <v>2.9635467852618902</v>
      </c>
      <c r="X353">
        <v>696.45960978234598</v>
      </c>
      <c r="Y353">
        <v>182.44814473727399</v>
      </c>
      <c r="AC353">
        <v>14.1815894741497</v>
      </c>
      <c r="AD353">
        <v>2.4620847262952599</v>
      </c>
      <c r="AH353">
        <v>-6.92029450295618</v>
      </c>
      <c r="AI353">
        <v>7.35202904995338</v>
      </c>
      <c r="AL353">
        <v>2.8228228228228298</v>
      </c>
      <c r="AM353">
        <v>10729.7105431199</v>
      </c>
      <c r="AN353">
        <v>2505.1214794130901</v>
      </c>
      <c r="AS353">
        <v>2.1495787068272598</v>
      </c>
      <c r="AT353">
        <v>0.98879217309800904</v>
      </c>
      <c r="AX353">
        <v>747.40125660652495</v>
      </c>
      <c r="AY353">
        <v>55.731717491043398</v>
      </c>
      <c r="BC353">
        <v>17.5147764594393</v>
      </c>
      <c r="BD353">
        <v>0.97706754644779703</v>
      </c>
      <c r="BH353">
        <v>-8.9590043503010897</v>
      </c>
      <c r="BI353">
        <v>1.7647898421825201</v>
      </c>
      <c r="BM353">
        <v>11508.4165412899</v>
      </c>
      <c r="BN353">
        <v>733.189267649052</v>
      </c>
      <c r="BS353">
        <v>4.2954282047819001</v>
      </c>
      <c r="BT353">
        <v>0.80901434729088895</v>
      </c>
      <c r="BX353">
        <v>735.87725215252499</v>
      </c>
      <c r="BY353">
        <v>84.918745598688503</v>
      </c>
      <c r="CC353">
        <v>20.977311422323702</v>
      </c>
      <c r="CD353">
        <v>1.47419589673332</v>
      </c>
      <c r="CH353">
        <v>-10.0341472725069</v>
      </c>
      <c r="CI353">
        <v>6.8651687935822903</v>
      </c>
      <c r="CM353">
        <v>10761.6053602229</v>
      </c>
      <c r="CN353">
        <v>1413.6788781779701</v>
      </c>
      <c r="CS353">
        <v>5.6816947033599901</v>
      </c>
      <c r="CT353">
        <v>0.40916866510404198</v>
      </c>
      <c r="CX353">
        <v>929.12594113211003</v>
      </c>
      <c r="CY353">
        <v>51.984951006591999</v>
      </c>
      <c r="DC353">
        <v>19.060416967085899</v>
      </c>
      <c r="DD353">
        <v>0.64175563820442105</v>
      </c>
      <c r="DH353">
        <v>-5.5042201164688702</v>
      </c>
      <c r="DI353">
        <v>0.86917930917862296</v>
      </c>
      <c r="DM353">
        <v>14532.0488791159</v>
      </c>
      <c r="DN353">
        <v>1041.9949636353499</v>
      </c>
      <c r="DS353">
        <v>4.1597772834267204</v>
      </c>
      <c r="DT353">
        <v>0.363347763025552</v>
      </c>
      <c r="DX353">
        <v>958.53593746488298</v>
      </c>
      <c r="DY353">
        <v>33.966891199144698</v>
      </c>
      <c r="EC353">
        <v>18.415313127298301</v>
      </c>
      <c r="ED353">
        <v>0.476011067269209</v>
      </c>
      <c r="EH353">
        <v>-8.4375945864871493</v>
      </c>
      <c r="EI353">
        <v>0.70260315559148201</v>
      </c>
      <c r="EM353">
        <v>14166.218332365301</v>
      </c>
      <c r="EN353">
        <v>585.56882200071004</v>
      </c>
      <c r="ES353">
        <v>8.5086174791545197</v>
      </c>
      <c r="ET353">
        <v>0.197421392506751</v>
      </c>
      <c r="EX353">
        <v>1036.65864720729</v>
      </c>
      <c r="EY353">
        <v>25.882151559006601</v>
      </c>
      <c r="FC353">
        <v>23.478903754348401</v>
      </c>
      <c r="FD353">
        <v>0.301042687252908</v>
      </c>
      <c r="FH353">
        <v>-2.3762811141193798</v>
      </c>
      <c r="FI353">
        <v>0.33690379535527598</v>
      </c>
      <c r="FM353">
        <v>9980.33047024798</v>
      </c>
      <c r="FN353">
        <v>347.47668371961697</v>
      </c>
      <c r="FS353">
        <v>4.2564653217558899</v>
      </c>
      <c r="FT353">
        <v>0.37323128285648699</v>
      </c>
      <c r="FX353">
        <v>1008.65644606644</v>
      </c>
      <c r="FY353">
        <v>30.926777677165902</v>
      </c>
      <c r="GC353">
        <v>19.657038132509399</v>
      </c>
      <c r="GD353">
        <v>0.56013317989369105</v>
      </c>
      <c r="GH353">
        <v>-7.1627597739609099</v>
      </c>
      <c r="GI353">
        <v>0.56223447303554797</v>
      </c>
      <c r="GM353">
        <v>11498.925557108199</v>
      </c>
      <c r="GN353">
        <v>395.400962799159</v>
      </c>
      <c r="GS353">
        <v>8.2240829366500705</v>
      </c>
      <c r="GT353">
        <v>1.6181030508451999</v>
      </c>
      <c r="GX353">
        <v>1165.12907302352</v>
      </c>
      <c r="GY353">
        <v>191.11674163218501</v>
      </c>
      <c r="HC353">
        <v>24.323910148242899</v>
      </c>
      <c r="HD353">
        <v>4.4078225359349004</v>
      </c>
      <c r="HH353">
        <v>-0.342050174832285</v>
      </c>
      <c r="HI353">
        <v>4.9551498680436703</v>
      </c>
      <c r="HM353">
        <v>8456.0262148685597</v>
      </c>
      <c r="HN353">
        <v>1280.59389669861</v>
      </c>
      <c r="HS353">
        <v>14.9457639900358</v>
      </c>
      <c r="HT353">
        <v>1.1810365012266</v>
      </c>
      <c r="HX353">
        <v>637.47644592598601</v>
      </c>
      <c r="HY353">
        <v>87.308172597099201</v>
      </c>
      <c r="IC353">
        <v>41.009336534387302</v>
      </c>
      <c r="ID353">
        <v>4.7068828521454602</v>
      </c>
      <c r="IH353">
        <v>-12.591476370812099</v>
      </c>
      <c r="II353">
        <v>4.3535013427041198</v>
      </c>
      <c r="IM353">
        <v>10332.9747857937</v>
      </c>
      <c r="IN353">
        <v>4048.35071746219</v>
      </c>
      <c r="IS353">
        <v>-8.6044243023200004E-2</v>
      </c>
      <c r="IT353">
        <v>0.47475362698637003</v>
      </c>
      <c r="IX353">
        <v>661.36524568926404</v>
      </c>
      <c r="IY353">
        <v>22.8846741253865</v>
      </c>
      <c r="JC353">
        <v>18.8681479119155</v>
      </c>
      <c r="JD353">
        <v>0.38548313672020001</v>
      </c>
      <c r="JH353">
        <v>-16.469216362205501</v>
      </c>
      <c r="JI353">
        <v>0.79352780160117997</v>
      </c>
      <c r="JM353">
        <v>9761.5808109824993</v>
      </c>
      <c r="JN353">
        <v>334.01190973310401</v>
      </c>
      <c r="JS353">
        <v>2.3737889955640501</v>
      </c>
      <c r="JT353">
        <v>0.63024010733408398</v>
      </c>
      <c r="JX353">
        <v>769.25218933244003</v>
      </c>
      <c r="JY353">
        <v>35.978708480244798</v>
      </c>
      <c r="KC353">
        <v>19.8818269374928</v>
      </c>
      <c r="KD353">
        <v>0.54607967719335004</v>
      </c>
      <c r="KH353">
        <v>-13.565137684403901</v>
      </c>
      <c r="KI353">
        <v>1.0795540779835699</v>
      </c>
      <c r="KM353">
        <v>8914.9776783447196</v>
      </c>
      <c r="KN353">
        <v>396.30187998973798</v>
      </c>
      <c r="KS353">
        <v>5.3322825356807497</v>
      </c>
      <c r="KT353">
        <v>0.96647722204883302</v>
      </c>
      <c r="KX353">
        <v>638.94677677377297</v>
      </c>
      <c r="KY353">
        <v>55.675154338388602</v>
      </c>
      <c r="LC353">
        <v>22.4393448878673</v>
      </c>
      <c r="LD353">
        <v>1.12976905956922</v>
      </c>
      <c r="LH353">
        <v>-9.3805141416117195</v>
      </c>
      <c r="LI353">
        <v>1.4566661437011901</v>
      </c>
      <c r="LM353">
        <v>7821.9094008619204</v>
      </c>
      <c r="LN353">
        <v>584.03406137487502</v>
      </c>
      <c r="LS353">
        <v>11.3019170192003</v>
      </c>
      <c r="LT353">
        <v>1.4711497286547599</v>
      </c>
      <c r="LX353">
        <v>447.08493489947898</v>
      </c>
      <c r="LY353">
        <v>49.227682324038497</v>
      </c>
      <c r="MC353">
        <v>28.9095716785158</v>
      </c>
      <c r="MD353">
        <v>1.79234221537987</v>
      </c>
      <c r="MH353">
        <v>-5.8875149297460103</v>
      </c>
      <c r="MI353">
        <v>1.4293463494544201</v>
      </c>
      <c r="MM353">
        <v>3406.4517698964601</v>
      </c>
      <c r="MN353">
        <v>534.52403315761001</v>
      </c>
      <c r="MS353">
        <v>6.3240460127656002</v>
      </c>
      <c r="MT353">
        <v>1.35177284706293</v>
      </c>
      <c r="MX353">
        <v>764.86732582324396</v>
      </c>
      <c r="MY353">
        <v>119.49903764967</v>
      </c>
      <c r="NC353">
        <v>27.403653626171899</v>
      </c>
      <c r="ND353">
        <v>0.73355811290915796</v>
      </c>
      <c r="NH353">
        <v>-10.4769431177735</v>
      </c>
      <c r="NI353">
        <v>2.1625901607328801</v>
      </c>
      <c r="NM353">
        <v>6438.9606997247402</v>
      </c>
      <c r="NN353">
        <v>1141.4594532916201</v>
      </c>
      <c r="NS353">
        <f t="shared" si="52"/>
        <v>4.774165755151242</v>
      </c>
      <c r="NT353">
        <f t="shared" si="53"/>
        <v>0.74331761632190618</v>
      </c>
      <c r="NX353">
        <f t="shared" si="54"/>
        <v>902.90785090880763</v>
      </c>
      <c r="NY353">
        <f t="shared" si="55"/>
        <v>64.345066151716082</v>
      </c>
      <c r="OC353">
        <f t="shared" si="56"/>
        <v>20.461093654373531</v>
      </c>
      <c r="OD353">
        <f t="shared" si="57"/>
        <v>1.193917456018974</v>
      </c>
      <c r="OH353">
        <f t="shared" si="58"/>
        <v>-7.2469420559310658</v>
      </c>
      <c r="OI353">
        <f t="shared" si="59"/>
        <v>1.9677454033163824</v>
      </c>
      <c r="OM353">
        <f t="shared" si="60"/>
        <v>11271.35732854765</v>
      </c>
      <c r="ON353">
        <f t="shared" si="61"/>
        <v>849.66329758694155</v>
      </c>
    </row>
    <row r="354" spans="1:404" x14ac:dyDescent="0.2">
      <c r="NS354" t="e">
        <f t="shared" si="52"/>
        <v>#DIV/0!</v>
      </c>
    </row>
    <row r="355" spans="1:404" x14ac:dyDescent="0.2">
      <c r="NS355" t="e">
        <f t="shared" si="52"/>
        <v>#DIV/0!</v>
      </c>
    </row>
    <row r="356" spans="1:404" x14ac:dyDescent="0.2">
      <c r="NS356" t="e">
        <f t="shared" si="52"/>
        <v>#DIV/0!</v>
      </c>
    </row>
    <row r="357" spans="1:404" x14ac:dyDescent="0.2">
      <c r="A357">
        <v>37.523000000000003</v>
      </c>
      <c r="B357">
        <v>4.7977078869999996</v>
      </c>
      <c r="C357">
        <v>9.7028072749999996</v>
      </c>
      <c r="D357">
        <v>9.7028072749999996</v>
      </c>
      <c r="E357">
        <v>9.7028072749999996</v>
      </c>
      <c r="F357">
        <v>9.7028072749999996</v>
      </c>
      <c r="G357">
        <v>9.7028072749999996</v>
      </c>
      <c r="H357">
        <v>9.7028072749999996</v>
      </c>
      <c r="I357">
        <v>4.9050993869999999</v>
      </c>
      <c r="J357">
        <v>4.9050993869999999</v>
      </c>
      <c r="K357">
        <v>11.895594900000001</v>
      </c>
      <c r="L357">
        <v>1.118033989</v>
      </c>
      <c r="M357">
        <v>1.118033989</v>
      </c>
      <c r="N357">
        <v>0</v>
      </c>
      <c r="O357">
        <v>0</v>
      </c>
      <c r="P357">
        <v>0</v>
      </c>
      <c r="Q357">
        <v>1.118033989</v>
      </c>
      <c r="S357">
        <v>5.9955116680429699</v>
      </c>
      <c r="T357">
        <v>2.9624895159630298</v>
      </c>
      <c r="X357">
        <v>814.17962308948802</v>
      </c>
      <c r="Y357">
        <v>168.27180517210101</v>
      </c>
      <c r="AC357">
        <v>11.677901300527299</v>
      </c>
      <c r="AD357">
        <v>2.4515143848031999</v>
      </c>
      <c r="AH357">
        <v>-0.28931720378246001</v>
      </c>
      <c r="AI357">
        <v>7.33835257424247</v>
      </c>
      <c r="AL357">
        <v>12.112112112112101</v>
      </c>
      <c r="AM357">
        <v>12968.5866554205</v>
      </c>
      <c r="AN357">
        <v>2888.1705432911399</v>
      </c>
      <c r="AS357">
        <v>4.9507468040924296</v>
      </c>
      <c r="AT357">
        <v>1.37139228330864</v>
      </c>
      <c r="AX357">
        <v>643.03537871032199</v>
      </c>
      <c r="AY357">
        <v>64.589620661956104</v>
      </c>
      <c r="BC357">
        <v>18.233014286481701</v>
      </c>
      <c r="BD357">
        <v>1.25650142224604</v>
      </c>
      <c r="BH357">
        <v>-5.2903698987696899</v>
      </c>
      <c r="BI357">
        <v>2.71387670971145</v>
      </c>
      <c r="BM357">
        <v>11578.868747684601</v>
      </c>
      <c r="BN357">
        <v>988.53880183975002</v>
      </c>
      <c r="BS357">
        <v>4.2512212673213599</v>
      </c>
      <c r="BT357">
        <v>0.70918497083124599</v>
      </c>
      <c r="BX357">
        <v>737.70832725952801</v>
      </c>
      <c r="BY357">
        <v>93.860361598410805</v>
      </c>
      <c r="CC357">
        <v>21.381822267349701</v>
      </c>
      <c r="CD357">
        <v>1.34901986823903</v>
      </c>
      <c r="CH357">
        <v>-7.58394264827405</v>
      </c>
      <c r="CI357">
        <v>4.8302322509034203</v>
      </c>
      <c r="CM357">
        <v>10510.529964916501</v>
      </c>
      <c r="CN357">
        <v>1397.71804379373</v>
      </c>
      <c r="CS357">
        <v>6.2274062368385099</v>
      </c>
      <c r="CT357">
        <v>0.43705854648980602</v>
      </c>
      <c r="CX357">
        <v>951.17754564070697</v>
      </c>
      <c r="CY357">
        <v>57.3643366469787</v>
      </c>
      <c r="DC357">
        <v>18.9979967242895</v>
      </c>
      <c r="DD357">
        <v>0.83707192209075898</v>
      </c>
      <c r="DH357">
        <v>-4.2267943617964701</v>
      </c>
      <c r="DI357">
        <v>1.03722335401889</v>
      </c>
      <c r="DM357">
        <v>14671.6052892642</v>
      </c>
      <c r="DN357">
        <v>1206.4602276328999</v>
      </c>
      <c r="DS357">
        <v>4.6876118388270003</v>
      </c>
      <c r="DT357">
        <v>0.40736872797839202</v>
      </c>
      <c r="DX357">
        <v>944.685759645497</v>
      </c>
      <c r="DY357">
        <v>39.751082430270301</v>
      </c>
      <c r="EC357">
        <v>18.4086232972315</v>
      </c>
      <c r="ED357">
        <v>0.57785594709535804</v>
      </c>
      <c r="EH357">
        <v>-7.9600766571736701</v>
      </c>
      <c r="EI357">
        <v>0.82997313305281295</v>
      </c>
      <c r="EM357">
        <v>14034.8852126605</v>
      </c>
      <c r="EN357">
        <v>698.06278818933401</v>
      </c>
      <c r="ES357">
        <v>8.1201759815396901</v>
      </c>
      <c r="ET357">
        <v>0.24825581048350301</v>
      </c>
      <c r="EX357">
        <v>1049.63684522368</v>
      </c>
      <c r="EY357">
        <v>29.3718117855698</v>
      </c>
      <c r="FC357">
        <v>23.555345832717901</v>
      </c>
      <c r="FD357">
        <v>0.35167362730135099</v>
      </c>
      <c r="FH357">
        <v>-2.9959912513256701</v>
      </c>
      <c r="FI357">
        <v>0.42418356676850899</v>
      </c>
      <c r="FM357">
        <v>10088.542624768301</v>
      </c>
      <c r="FN357">
        <v>365.32278471255</v>
      </c>
      <c r="FS357">
        <v>3.8769284850184298</v>
      </c>
      <c r="FT357">
        <v>0.42493539219257398</v>
      </c>
      <c r="FX357">
        <v>982.735728914324</v>
      </c>
      <c r="FY357">
        <v>36.933623876384303</v>
      </c>
      <c r="GC357">
        <v>20.2097330205935</v>
      </c>
      <c r="GD357">
        <v>0.63387023226533101</v>
      </c>
      <c r="GH357">
        <v>-8.2343328076519793</v>
      </c>
      <c r="GI357">
        <v>0.59090482117209397</v>
      </c>
      <c r="GM357">
        <v>11058.4984816288</v>
      </c>
      <c r="GN357">
        <v>464.31846368001698</v>
      </c>
      <c r="GS357">
        <v>7.2401361803693796</v>
      </c>
      <c r="GT357">
        <v>1.8249336475109701</v>
      </c>
      <c r="GX357">
        <v>1215.7650916328901</v>
      </c>
      <c r="GY357">
        <v>214.20279268670001</v>
      </c>
      <c r="HC357">
        <v>24.139595526230998</v>
      </c>
      <c r="HD357">
        <v>4.9329950596047096</v>
      </c>
      <c r="HH357">
        <v>-0.43273710464576298</v>
      </c>
      <c r="HI357">
        <v>5.5717517255275499</v>
      </c>
      <c r="HM357">
        <v>8621.8191910518999</v>
      </c>
      <c r="HN357">
        <v>1425.1589832974701</v>
      </c>
      <c r="HS357">
        <v>14.539108583511601</v>
      </c>
      <c r="HT357">
        <v>1.4698991184433701</v>
      </c>
      <c r="HX357">
        <v>627.46138266448895</v>
      </c>
      <c r="HY357">
        <v>93.545198890344395</v>
      </c>
      <c r="IC357">
        <v>35.710416342146701</v>
      </c>
      <c r="ID357">
        <v>4.1398476692422701</v>
      </c>
      <c r="IH357">
        <v>-8.9315066225000503</v>
      </c>
      <c r="II357">
        <v>3.9328678304001099</v>
      </c>
      <c r="IM357">
        <v>11055.8591575261</v>
      </c>
      <c r="IN357">
        <v>4622.38068779475</v>
      </c>
      <c r="IS357">
        <v>0.60712381841462204</v>
      </c>
      <c r="IT357">
        <v>0.64345395984767695</v>
      </c>
      <c r="IX357">
        <v>572.47832705282303</v>
      </c>
      <c r="IY357">
        <v>26.9222582473794</v>
      </c>
      <c r="JC357">
        <v>19.377219329309899</v>
      </c>
      <c r="JD357">
        <v>0.51370875428395002</v>
      </c>
      <c r="JH357">
        <v>-15.4822693345122</v>
      </c>
      <c r="JI357">
        <v>0.97317599119958298</v>
      </c>
      <c r="JM357">
        <v>8439.8320862021701</v>
      </c>
      <c r="JN357">
        <v>408.10236680384099</v>
      </c>
      <c r="JS357">
        <v>2.36952873716672</v>
      </c>
      <c r="JT357">
        <v>0.67768790575570304</v>
      </c>
      <c r="JX357">
        <v>590.86430320275099</v>
      </c>
      <c r="JY357">
        <v>34.582561742211702</v>
      </c>
      <c r="KC357">
        <v>20.406240714809201</v>
      </c>
      <c r="KD357">
        <v>0.56277360588729397</v>
      </c>
      <c r="KH357">
        <v>-14.3901671813398</v>
      </c>
      <c r="KI357">
        <v>1.21020129232761</v>
      </c>
      <c r="KM357">
        <v>6935.03380451679</v>
      </c>
      <c r="KN357">
        <v>393.67851129076098</v>
      </c>
      <c r="KS357">
        <v>6.7472753155429004</v>
      </c>
      <c r="KT357">
        <v>0.80159255413436303</v>
      </c>
      <c r="KX357">
        <v>511.06273546091001</v>
      </c>
      <c r="KY357">
        <v>47.5918243194631</v>
      </c>
      <c r="LC357">
        <v>26.058628376532099</v>
      </c>
      <c r="LD357">
        <v>1.0408181662290901</v>
      </c>
      <c r="LH357">
        <v>-9.0082751993733794</v>
      </c>
      <c r="LI357">
        <v>1.2678512162934801</v>
      </c>
      <c r="LM357">
        <v>5289.81309223892</v>
      </c>
      <c r="LN357">
        <v>494.543479384389</v>
      </c>
      <c r="LS357">
        <v>9.8351789688243301</v>
      </c>
      <c r="LT357">
        <v>1.97588336091683</v>
      </c>
      <c r="LX357">
        <v>481.18096033471602</v>
      </c>
      <c r="LY357">
        <v>55.497972248104702</v>
      </c>
      <c r="MC357">
        <v>27.805431092527801</v>
      </c>
      <c r="MD357">
        <v>3.1564721489516399</v>
      </c>
      <c r="MH357">
        <v>-6.5140250610293302</v>
      </c>
      <c r="MI357">
        <v>1.3573643028339999</v>
      </c>
      <c r="MM357">
        <v>3781.7448577188202</v>
      </c>
      <c r="MN357">
        <v>607.810320331463</v>
      </c>
      <c r="MS357">
        <v>7.3651832064893403</v>
      </c>
      <c r="MT357">
        <v>1.2981264808650801</v>
      </c>
      <c r="MX357">
        <v>436.07372945115998</v>
      </c>
      <c r="MY357">
        <v>94.234582959835606</v>
      </c>
      <c r="NC357">
        <v>28.603744440791701</v>
      </c>
      <c r="ND357">
        <v>0.67215781932199303</v>
      </c>
      <c r="NH357">
        <v>-10.0079215520751</v>
      </c>
      <c r="NI357">
        <v>2.1835273750149899</v>
      </c>
      <c r="NM357">
        <v>3494.1699571537902</v>
      </c>
      <c r="NN357">
        <v>934.64702569281997</v>
      </c>
      <c r="NS357">
        <f t="shared" si="52"/>
        <v>5.3429745380962048</v>
      </c>
      <c r="NT357">
        <f t="shared" si="53"/>
        <v>0.82871991523144217</v>
      </c>
      <c r="NX357">
        <f t="shared" si="54"/>
        <v>886.13865396484596</v>
      </c>
      <c r="NY357">
        <f t="shared" si="55"/>
        <v>70.130423384503629</v>
      </c>
      <c r="OC357">
        <f t="shared" si="56"/>
        <v>20.568596319024223</v>
      </c>
      <c r="OD357">
        <f t="shared" si="57"/>
        <v>1.3181985987378335</v>
      </c>
      <c r="OH357">
        <f t="shared" si="58"/>
        <v>-6.3677748136793628</v>
      </c>
      <c r="OI357">
        <f t="shared" si="59"/>
        <v>2.061115725318261</v>
      </c>
      <c r="OM357">
        <f t="shared" si="60"/>
        <v>11084.548215916837</v>
      </c>
      <c r="ON357">
        <f t="shared" si="61"/>
        <v>965.97095496833742</v>
      </c>
    </row>
    <row r="358" spans="1:404" x14ac:dyDescent="0.2">
      <c r="A358">
        <v>37.734999999999999</v>
      </c>
      <c r="B358">
        <v>2.918903904</v>
      </c>
      <c r="C358">
        <v>9.5170017819999995</v>
      </c>
      <c r="D358">
        <v>9.5170017819999995</v>
      </c>
      <c r="E358">
        <v>8.9513163569999996</v>
      </c>
      <c r="F358">
        <v>9.5170017819999995</v>
      </c>
      <c r="G358">
        <v>8.9513163569999996</v>
      </c>
      <c r="H358">
        <v>9.5170017819999995</v>
      </c>
      <c r="I358">
        <v>6.0324124530000001</v>
      </c>
      <c r="J358">
        <v>6.0324124530000001</v>
      </c>
      <c r="K358">
        <v>9.777475184</v>
      </c>
      <c r="L358">
        <v>1.6673332000000001</v>
      </c>
      <c r="M358">
        <v>1.6673332000000001</v>
      </c>
      <c r="N358">
        <v>0</v>
      </c>
      <c r="O358">
        <v>0</v>
      </c>
      <c r="P358">
        <v>0</v>
      </c>
      <c r="Q358">
        <v>0.56568542499999996</v>
      </c>
      <c r="S358">
        <v>5.3378538568506002</v>
      </c>
      <c r="T358">
        <v>2.88821893670494</v>
      </c>
      <c r="X358">
        <v>722.40335018447001</v>
      </c>
      <c r="Y358">
        <v>161.07079121739801</v>
      </c>
      <c r="AC358">
        <v>12.9761823780828</v>
      </c>
      <c r="AD358">
        <v>2.31671335088692</v>
      </c>
      <c r="AH358">
        <v>-3.3960565181953202</v>
      </c>
      <c r="AI358">
        <v>7.1330573262296904</v>
      </c>
      <c r="AL358">
        <v>11.3113113113113</v>
      </c>
      <c r="AM358">
        <v>11526.2052124895</v>
      </c>
      <c r="AN358">
        <v>2786.58560826331</v>
      </c>
      <c r="AS358">
        <v>3.9960192143493298</v>
      </c>
      <c r="AT358">
        <v>1.1575349518997</v>
      </c>
      <c r="AX358">
        <v>604.48717586492899</v>
      </c>
      <c r="AY358">
        <v>57.008731982172598</v>
      </c>
      <c r="BC358">
        <v>18.841037516833101</v>
      </c>
      <c r="BD358">
        <v>1.08657673847117</v>
      </c>
      <c r="BH358">
        <v>-8.6760181402395897</v>
      </c>
      <c r="BI358">
        <v>2.1738653532477898</v>
      </c>
      <c r="BM358">
        <v>10503.798799274</v>
      </c>
      <c r="BN358">
        <v>829.91469709091496</v>
      </c>
      <c r="BS358">
        <v>4.6749282080249399</v>
      </c>
      <c r="BT358">
        <v>0.68618610596605201</v>
      </c>
      <c r="BX358">
        <v>723.98117677268306</v>
      </c>
      <c r="BY358">
        <v>85.129248656407199</v>
      </c>
      <c r="CC358">
        <v>21.817473557099799</v>
      </c>
      <c r="CD358">
        <v>1.17906928234769</v>
      </c>
      <c r="CH358">
        <v>-6.1463254254972002</v>
      </c>
      <c r="CI358">
        <v>4.23496575676156</v>
      </c>
      <c r="CM358">
        <v>9342.3764213215709</v>
      </c>
      <c r="CN358">
        <v>1194.7294188961</v>
      </c>
      <c r="CS358">
        <v>6.5734183847563497</v>
      </c>
      <c r="CT358">
        <v>0.43170082553040101</v>
      </c>
      <c r="CX358">
        <v>901.608155594511</v>
      </c>
      <c r="CY358">
        <v>50.422899186959803</v>
      </c>
      <c r="DC358">
        <v>20.029813542898601</v>
      </c>
      <c r="DD358">
        <v>0.74431428177646197</v>
      </c>
      <c r="DH358">
        <v>-4.4043005222034202</v>
      </c>
      <c r="DI358">
        <v>0.96705477927185501</v>
      </c>
      <c r="DM358">
        <v>13104.874804692499</v>
      </c>
      <c r="DN358">
        <v>1078.7489584473401</v>
      </c>
      <c r="DS358">
        <v>4.3622499873973597</v>
      </c>
      <c r="DT358">
        <v>0.36491343565239598</v>
      </c>
      <c r="DX358">
        <v>898.36440841437195</v>
      </c>
      <c r="DY358">
        <v>36.289952765467099</v>
      </c>
      <c r="EC358">
        <v>19.0164679274083</v>
      </c>
      <c r="ED358">
        <v>0.53727960055741597</v>
      </c>
      <c r="EH358">
        <v>-9.22675174984135</v>
      </c>
      <c r="EI358">
        <v>0.76329511219989399</v>
      </c>
      <c r="EM358">
        <v>12826.500751301601</v>
      </c>
      <c r="EN358">
        <v>638.40480323509405</v>
      </c>
      <c r="ES358">
        <v>8.1735700637495903</v>
      </c>
      <c r="ET358">
        <v>0.21956801848773</v>
      </c>
      <c r="EX358">
        <v>992.018840384893</v>
      </c>
      <c r="EY358">
        <v>25.0323709039099</v>
      </c>
      <c r="FC358">
        <v>23.780291826204099</v>
      </c>
      <c r="FD358">
        <v>0.300378562378392</v>
      </c>
      <c r="FH358">
        <v>-3.0633223704590402</v>
      </c>
      <c r="FI358">
        <v>0.39177147841558801</v>
      </c>
      <c r="FM358">
        <v>9205.02243362837</v>
      </c>
      <c r="FN358">
        <v>277.11623310273302</v>
      </c>
      <c r="FS358">
        <v>4.03549021302927</v>
      </c>
      <c r="FT358">
        <v>0.35929551295261097</v>
      </c>
      <c r="FX358">
        <v>938.40331373290303</v>
      </c>
      <c r="FY358">
        <v>30.273295683000701</v>
      </c>
      <c r="GC358">
        <v>20.3940856850468</v>
      </c>
      <c r="GD358">
        <v>0.52157550697662802</v>
      </c>
      <c r="GH358">
        <v>-8.3796382041334905</v>
      </c>
      <c r="GI358">
        <v>0.48283261895863699</v>
      </c>
      <c r="GM358">
        <v>10327.1657624525</v>
      </c>
      <c r="GN358">
        <v>407.230572383452</v>
      </c>
      <c r="GS358">
        <v>8.2824379125549203</v>
      </c>
      <c r="GT358">
        <v>1.1988791427657799</v>
      </c>
      <c r="GX358">
        <v>975.92404227507404</v>
      </c>
      <c r="GY358">
        <v>135.881124967511</v>
      </c>
      <c r="HC358">
        <v>24.9323110209201</v>
      </c>
      <c r="HD358">
        <v>3.0467273118998999</v>
      </c>
      <c r="HH358">
        <v>-0.53608073483840302</v>
      </c>
      <c r="HI358">
        <v>3.4316645858970101</v>
      </c>
      <c r="HM358">
        <v>7103.5719263336196</v>
      </c>
      <c r="HN358">
        <v>922.36062791126005</v>
      </c>
      <c r="HS358">
        <v>14.6847608726384</v>
      </c>
      <c r="HT358">
        <v>0.990084242565483</v>
      </c>
      <c r="HX358">
        <v>568.75531560226204</v>
      </c>
      <c r="HY358">
        <v>56.746349818957697</v>
      </c>
      <c r="IC358">
        <v>34.638284575228099</v>
      </c>
      <c r="ID358">
        <v>2.79304030323443</v>
      </c>
      <c r="IH358">
        <v>-5.54474142434053</v>
      </c>
      <c r="II358">
        <v>2.6755212125530701</v>
      </c>
      <c r="IM358">
        <v>7814.4589157097298</v>
      </c>
      <c r="IN358">
        <v>2810.63322935208</v>
      </c>
      <c r="IS358">
        <v>1.50989091259524</v>
      </c>
      <c r="IT358">
        <v>0.757229290309406</v>
      </c>
      <c r="IX358">
        <v>627.58273610952006</v>
      </c>
      <c r="IY358">
        <v>33.996007367339402</v>
      </c>
      <c r="JC358">
        <v>20.122171207715901</v>
      </c>
      <c r="JD358">
        <v>0.59082046580680803</v>
      </c>
      <c r="JH358">
        <v>-14.976945108346101</v>
      </c>
      <c r="JI358">
        <v>1.18156026311212</v>
      </c>
      <c r="JM358">
        <v>8939.9004022866793</v>
      </c>
      <c r="JN358">
        <v>492.20137471480899</v>
      </c>
      <c r="JS358">
        <v>2.2056642351164002</v>
      </c>
      <c r="JT358">
        <v>0.65883525118240005</v>
      </c>
      <c r="JX358">
        <v>591.46441489923097</v>
      </c>
      <c r="JY358">
        <v>37.119007663521899</v>
      </c>
      <c r="KC358">
        <v>20.257676016643199</v>
      </c>
      <c r="KD358">
        <v>0.53094800579967705</v>
      </c>
      <c r="KH358">
        <v>-14.395243407197199</v>
      </c>
      <c r="KI358">
        <v>1.1672984866554399</v>
      </c>
      <c r="KM358">
        <v>6798.9841791030503</v>
      </c>
      <c r="KN358">
        <v>393.12440245916099</v>
      </c>
      <c r="KS358">
        <v>8.1970939155278693</v>
      </c>
      <c r="KT358">
        <v>0.60065000980510797</v>
      </c>
      <c r="KX358">
        <v>558.31741660667797</v>
      </c>
      <c r="KY358">
        <v>36.708992620507097</v>
      </c>
      <c r="LC358">
        <v>26.524735686265402</v>
      </c>
      <c r="LD358">
        <v>0.75599432193525695</v>
      </c>
      <c r="LH358">
        <v>-6.3925352055288496</v>
      </c>
      <c r="LI358">
        <v>0.93004428356913305</v>
      </c>
      <c r="LM358">
        <v>5451.3941043555797</v>
      </c>
      <c r="LN358">
        <v>384.511621967949</v>
      </c>
      <c r="LS358">
        <v>10.2314046505403</v>
      </c>
      <c r="LT358">
        <v>2.2220780947444001</v>
      </c>
      <c r="LX358">
        <v>484.11907240665403</v>
      </c>
      <c r="LY358">
        <v>58.106413436654698</v>
      </c>
      <c r="MC358">
        <v>27.8027406075363</v>
      </c>
      <c r="MD358">
        <v>3.8007676670145401</v>
      </c>
      <c r="MH358">
        <v>-5.5794179801876496</v>
      </c>
      <c r="MI358">
        <v>1.2518201988906701</v>
      </c>
      <c r="MM358">
        <v>3807.87790358543</v>
      </c>
      <c r="MN358">
        <v>661.60625757860203</v>
      </c>
      <c r="MS358">
        <v>8.3889675112847506</v>
      </c>
      <c r="MT358">
        <v>1.2217422386193</v>
      </c>
      <c r="MX358">
        <v>406.44019601771498</v>
      </c>
      <c r="MY358">
        <v>60.085296622902803</v>
      </c>
      <c r="NC358">
        <v>28.583260586526301</v>
      </c>
      <c r="ND358">
        <v>0.68818911617758605</v>
      </c>
      <c r="NH358">
        <v>-7.8221294945478901</v>
      </c>
      <c r="NI358">
        <v>1.8245258671353399</v>
      </c>
      <c r="NM358">
        <v>3105.5394020367098</v>
      </c>
      <c r="NN358">
        <v>582.756293099657</v>
      </c>
      <c r="NS358">
        <f t="shared" si="52"/>
        <v>5.7178985005733063</v>
      </c>
      <c r="NT358">
        <f t="shared" si="53"/>
        <v>0.71304354036671536</v>
      </c>
      <c r="NX358">
        <f t="shared" si="54"/>
        <v>830.99265443607112</v>
      </c>
      <c r="NY358">
        <f t="shared" si="55"/>
        <v>57.118863022698463</v>
      </c>
      <c r="OC358">
        <f t="shared" si="56"/>
        <v>21.114557921124746</v>
      </c>
      <c r="OD358">
        <f t="shared" si="57"/>
        <v>1.0185806598647373</v>
      </c>
      <c r="OH358">
        <f t="shared" si="58"/>
        <v>-6.7577468938222172</v>
      </c>
      <c r="OI358">
        <f t="shared" si="59"/>
        <v>1.6915838852781691</v>
      </c>
      <c r="OM358">
        <f t="shared" si="60"/>
        <v>10098.638309282402</v>
      </c>
      <c r="ON358">
        <f t="shared" si="61"/>
        <v>809.17343024167826</v>
      </c>
    </row>
    <row r="359" spans="1:404" x14ac:dyDescent="0.2">
      <c r="A359">
        <v>37.97</v>
      </c>
      <c r="B359">
        <v>5.8678276120000001</v>
      </c>
      <c r="C359">
        <v>14.265986890000001</v>
      </c>
      <c r="D359">
        <v>12.187525920000001</v>
      </c>
      <c r="E359">
        <v>14.0895776</v>
      </c>
      <c r="F359">
        <v>15.65162754</v>
      </c>
      <c r="G359">
        <v>14.0895776</v>
      </c>
      <c r="H359">
        <v>15.65162754</v>
      </c>
      <c r="I359">
        <v>8.9145703130000005</v>
      </c>
      <c r="J359">
        <v>6.1432890210000002</v>
      </c>
      <c r="K359">
        <v>10.767827609999999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0.69282032299999996</v>
      </c>
      <c r="S359">
        <v>2.2565769552420001</v>
      </c>
      <c r="T359">
        <v>1.98211928507558</v>
      </c>
      <c r="X359">
        <v>589.862032061067</v>
      </c>
      <c r="Y359">
        <v>106.490404777762</v>
      </c>
      <c r="AC359">
        <v>16.2913645813999</v>
      </c>
      <c r="AD359">
        <v>1.5670020330743599</v>
      </c>
      <c r="AH359">
        <v>-12.1941300423694</v>
      </c>
      <c r="AI359">
        <v>4.5843294394922998</v>
      </c>
      <c r="AL359">
        <v>-1.66166166166167</v>
      </c>
      <c r="AM359">
        <v>9845.7379776599701</v>
      </c>
      <c r="AN359">
        <v>2114.4173954845501</v>
      </c>
      <c r="AS359">
        <v>4.5186100366285604</v>
      </c>
      <c r="AT359">
        <v>0.83270540837122298</v>
      </c>
      <c r="AX359">
        <v>843.42932444828602</v>
      </c>
      <c r="AY359">
        <v>86.125495772873606</v>
      </c>
      <c r="BC359">
        <v>19.075958001343199</v>
      </c>
      <c r="BD359">
        <v>0.65829123092303599</v>
      </c>
      <c r="BH359">
        <v>-6.1786889043510298</v>
      </c>
      <c r="BI359">
        <v>1.6429642121669199</v>
      </c>
      <c r="BM359">
        <v>10870.9098309863</v>
      </c>
      <c r="BN359">
        <v>574.56915374405605</v>
      </c>
      <c r="BS359">
        <v>3.7206944002456201</v>
      </c>
      <c r="BT359">
        <v>0.51353537528584003</v>
      </c>
      <c r="BX359">
        <v>691.23953671351603</v>
      </c>
      <c r="BY359">
        <v>53.278644712488997</v>
      </c>
      <c r="CC359">
        <v>20.201835453383701</v>
      </c>
      <c r="CD359">
        <v>1.0397935322266001</v>
      </c>
      <c r="CH359">
        <v>-13.1268348657903</v>
      </c>
      <c r="CI359">
        <v>8.7454743429891693</v>
      </c>
      <c r="CM359">
        <v>10307.137223625899</v>
      </c>
      <c r="CN359">
        <v>902.20241735217803</v>
      </c>
      <c r="CS359">
        <v>5.5786948979099904</v>
      </c>
      <c r="CT359">
        <v>0.31264393320245598</v>
      </c>
      <c r="CX359">
        <v>862.41332640883104</v>
      </c>
      <c r="CY359">
        <v>39.0271639774665</v>
      </c>
      <c r="DC359">
        <v>19.5189082738496</v>
      </c>
      <c r="DD359">
        <v>0.39179809248923902</v>
      </c>
      <c r="DH359">
        <v>-6.0866516225211704</v>
      </c>
      <c r="DI359">
        <v>0.65777030741669795</v>
      </c>
      <c r="DM359">
        <v>12179.509949692099</v>
      </c>
      <c r="DN359">
        <v>685.74760120012604</v>
      </c>
      <c r="DS359">
        <v>4.0386692292235598</v>
      </c>
      <c r="DT359">
        <v>0.220125448028994</v>
      </c>
      <c r="DX359">
        <v>836.42268313149305</v>
      </c>
      <c r="DY359">
        <v>20.287250435685301</v>
      </c>
      <c r="EC359">
        <v>18.716427726737098</v>
      </c>
      <c r="ED359">
        <v>0.30865786202489298</v>
      </c>
      <c r="EH359">
        <v>-8.3925688687057995</v>
      </c>
      <c r="EI359">
        <v>0.42493754530684502</v>
      </c>
      <c r="EM359">
        <v>12906.447612597</v>
      </c>
      <c r="EN359">
        <v>367.58309906448602</v>
      </c>
      <c r="ES359">
        <v>7.5285021222855901</v>
      </c>
      <c r="ET359">
        <v>0.245874688632435</v>
      </c>
      <c r="EX359">
        <v>1092.89613539283</v>
      </c>
      <c r="EY359">
        <v>30.153318188773401</v>
      </c>
      <c r="FC359">
        <v>22.235904166237798</v>
      </c>
      <c r="FD359">
        <v>0.31008101807990102</v>
      </c>
      <c r="FH359">
        <v>-2.5959509632283302</v>
      </c>
      <c r="FI359">
        <v>0.43671829069283502</v>
      </c>
      <c r="FM359">
        <v>11196.0448064009</v>
      </c>
      <c r="FN359">
        <v>492.88422620898598</v>
      </c>
      <c r="FS359">
        <v>5.3113427917824598</v>
      </c>
      <c r="FT359">
        <v>0.27327395729130599</v>
      </c>
      <c r="FX359">
        <v>876.75070160515895</v>
      </c>
      <c r="FY359">
        <v>30.2680313063718</v>
      </c>
      <c r="GC359">
        <v>21.537018426096498</v>
      </c>
      <c r="GD359">
        <v>0.35182147050868201</v>
      </c>
      <c r="GH359">
        <v>-7.7638211923491998</v>
      </c>
      <c r="GI359">
        <v>0.4880450047728</v>
      </c>
      <c r="GM359">
        <v>10277.0481303005</v>
      </c>
      <c r="GN359">
        <v>326.59334884727002</v>
      </c>
      <c r="GS359">
        <v>5.0045240663711903</v>
      </c>
      <c r="GT359">
        <v>2.7077830610756499</v>
      </c>
      <c r="GX359">
        <v>1604.1042990744299</v>
      </c>
      <c r="GY359">
        <v>315.51991611746001</v>
      </c>
      <c r="HC359">
        <v>18.1156694040864</v>
      </c>
      <c r="HD359">
        <v>7.5238461862708101</v>
      </c>
      <c r="HH359">
        <v>1.63935013286246</v>
      </c>
      <c r="HI359">
        <v>8.2478630702433104</v>
      </c>
      <c r="HM359">
        <v>11808.806342100799</v>
      </c>
      <c r="HN359">
        <v>2091.1865517975498</v>
      </c>
      <c r="HS359">
        <v>12.926532419528399</v>
      </c>
      <c r="HT359">
        <v>2.0901135319048398</v>
      </c>
      <c r="HX359">
        <v>773.71396177234794</v>
      </c>
      <c r="HY359">
        <v>135.801328931586</v>
      </c>
      <c r="IC359">
        <v>33.873132039158598</v>
      </c>
      <c r="ID359">
        <v>6.7388853693179502</v>
      </c>
      <c r="IH359">
        <v>-12.5224281076091</v>
      </c>
      <c r="II359">
        <v>5.9212478032695302</v>
      </c>
      <c r="IM359">
        <v>15006.399729901101</v>
      </c>
      <c r="IN359">
        <v>6757.6395401072896</v>
      </c>
      <c r="IS359">
        <v>4.8604626424611297</v>
      </c>
      <c r="IT359">
        <v>0.91871175958352602</v>
      </c>
      <c r="IX359">
        <v>808.51738267456199</v>
      </c>
      <c r="IY359">
        <v>38.7921535894355</v>
      </c>
      <c r="JC359">
        <v>22.601054615725602</v>
      </c>
      <c r="JD359">
        <v>0.68347874442194001</v>
      </c>
      <c r="JH359">
        <v>-12.2849512185095</v>
      </c>
      <c r="JI359">
        <v>1.2431567825969601</v>
      </c>
      <c r="JM359">
        <v>10902.886710708701</v>
      </c>
      <c r="JN359">
        <v>520.07784951869201</v>
      </c>
      <c r="JS359">
        <v>-1.0037764199950501</v>
      </c>
      <c r="JT359">
        <v>0.81546731591323396</v>
      </c>
      <c r="JX359">
        <v>558.19137325376505</v>
      </c>
      <c r="JY359">
        <v>38.968338003711402</v>
      </c>
      <c r="KC359">
        <v>19.596895673503401</v>
      </c>
      <c r="KD359">
        <v>0.51411507641902499</v>
      </c>
      <c r="KH359">
        <v>-21.4403304629672</v>
      </c>
      <c r="KI359">
        <v>1.6544756026718099</v>
      </c>
      <c r="KM359">
        <v>7143.6209559696299</v>
      </c>
      <c r="KN359">
        <v>393.13063450910897</v>
      </c>
      <c r="KS359">
        <v>3.04844268232159</v>
      </c>
      <c r="KT359">
        <v>1.15678383994536</v>
      </c>
      <c r="KX359">
        <v>673.91682572590003</v>
      </c>
      <c r="KY359">
        <v>50.261312811774197</v>
      </c>
      <c r="LC359">
        <v>21.8917094886055</v>
      </c>
      <c r="LD359">
        <v>1.2199398945214801</v>
      </c>
      <c r="LH359">
        <v>-13.157918816350801</v>
      </c>
      <c r="LI359">
        <v>1.99328325377419</v>
      </c>
      <c r="LM359">
        <v>8017.0459102163204</v>
      </c>
      <c r="LN359">
        <v>503.05091232749498</v>
      </c>
      <c r="LS359">
        <v>9.2701184323763908</v>
      </c>
      <c r="LT359">
        <v>2.4013343843425998</v>
      </c>
      <c r="LX359">
        <v>421.56425840597097</v>
      </c>
      <c r="LY359">
        <v>69.257747055830393</v>
      </c>
      <c r="MC359">
        <v>27.704372745452101</v>
      </c>
      <c r="MD359">
        <v>3.6798402398524699</v>
      </c>
      <c r="MH359">
        <v>-8.8489670141432093</v>
      </c>
      <c r="MI359">
        <v>1.93925204013102</v>
      </c>
      <c r="MM359">
        <v>3215.4360509962798</v>
      </c>
      <c r="MN359">
        <v>751.68917916973396</v>
      </c>
      <c r="MS359">
        <v>0.52909814871187799</v>
      </c>
      <c r="MT359">
        <v>2.41922924509465</v>
      </c>
      <c r="MX359">
        <v>260.07437299216502</v>
      </c>
      <c r="MY359">
        <v>128.521734469922</v>
      </c>
      <c r="NC359">
        <v>24.5793059181667</v>
      </c>
      <c r="ND359">
        <v>1.0502592722936901</v>
      </c>
      <c r="NH359">
        <v>-19.709658114774001</v>
      </c>
      <c r="NI359">
        <v>3.5996995316089602</v>
      </c>
      <c r="NM359">
        <v>2655.9727310553199</v>
      </c>
      <c r="NN359">
        <v>1183.8747238518399</v>
      </c>
      <c r="NS359">
        <f t="shared" si="52"/>
        <v>5.3594466959600684</v>
      </c>
      <c r="NT359">
        <f t="shared" si="53"/>
        <v>0.80824683950954701</v>
      </c>
      <c r="NX359">
        <f t="shared" si="54"/>
        <v>920.5163666652337</v>
      </c>
      <c r="NY359">
        <f t="shared" si="55"/>
        <v>73.448277424888246</v>
      </c>
      <c r="OC359">
        <f t="shared" si="56"/>
        <v>20.33695899080751</v>
      </c>
      <c r="OD359">
        <f t="shared" si="57"/>
        <v>1.4115585049897754</v>
      </c>
      <c r="OH359">
        <f t="shared" si="58"/>
        <v>-7.516168405337555</v>
      </c>
      <c r="OI359">
        <f t="shared" si="59"/>
        <v>2.3090563661429284</v>
      </c>
      <c r="OM359">
        <f t="shared" si="60"/>
        <v>11135.630976868659</v>
      </c>
      <c r="ON359">
        <f t="shared" si="61"/>
        <v>871.68753956273827</v>
      </c>
    </row>
    <row r="360" spans="1:404" x14ac:dyDescent="0.2">
      <c r="NS360" t="e">
        <f t="shared" si="52"/>
        <v>#DIV/0!</v>
      </c>
    </row>
    <row r="361" spans="1:404" x14ac:dyDescent="0.2">
      <c r="A361">
        <v>38.417000000000002</v>
      </c>
      <c r="B361">
        <v>9.8269480849999997</v>
      </c>
      <c r="C361">
        <v>14.826357570000001</v>
      </c>
      <c r="D361">
        <v>9.6342737679999999</v>
      </c>
      <c r="E361">
        <v>14.245710689999999</v>
      </c>
      <c r="F361">
        <v>15.83630806</v>
      </c>
      <c r="G361">
        <v>14.245710689999999</v>
      </c>
      <c r="H361">
        <v>15.83630806</v>
      </c>
      <c r="I361">
        <v>9.610846403</v>
      </c>
      <c r="J361">
        <v>3.40881211</v>
      </c>
      <c r="K361">
        <v>15.815270050000001</v>
      </c>
      <c r="L361">
        <v>3.0224116740000002</v>
      </c>
      <c r="M361">
        <v>3.0224116740000002</v>
      </c>
      <c r="N361">
        <v>0</v>
      </c>
      <c r="O361">
        <v>0</v>
      </c>
      <c r="P361">
        <v>0</v>
      </c>
      <c r="Q361">
        <v>0</v>
      </c>
      <c r="S361">
        <v>-2.5097413078559598</v>
      </c>
      <c r="T361">
        <v>3.4852662495206799</v>
      </c>
      <c r="X361">
        <v>544.53873906117701</v>
      </c>
      <c r="Y361">
        <v>226.60105158679599</v>
      </c>
      <c r="AC361">
        <v>17.056628983080401</v>
      </c>
      <c r="AD361">
        <v>3.0958717529305502</v>
      </c>
      <c r="AH361">
        <v>-21.430101864970499</v>
      </c>
      <c r="AI361">
        <v>8.8211068462971998</v>
      </c>
      <c r="AL361">
        <v>11.3113113113113</v>
      </c>
      <c r="AM361">
        <v>8042.7715177575501</v>
      </c>
      <c r="AN361">
        <v>3236.8457032984002</v>
      </c>
      <c r="AS361">
        <v>1.36866427878485</v>
      </c>
      <c r="AT361">
        <v>1.0803982732748501</v>
      </c>
      <c r="AX361">
        <v>597.374492811339</v>
      </c>
      <c r="AY361">
        <v>103.557831619034</v>
      </c>
      <c r="BC361">
        <v>17.684411854472401</v>
      </c>
      <c r="BD361">
        <v>1.0239395826111499</v>
      </c>
      <c r="BH361">
        <v>-13.018505368807199</v>
      </c>
      <c r="BI361">
        <v>2.2162379707985198</v>
      </c>
      <c r="BM361">
        <v>13015.2554515385</v>
      </c>
      <c r="BN361">
        <v>918.22087823426</v>
      </c>
      <c r="BS361">
        <v>3.1850121010669401</v>
      </c>
      <c r="BT361">
        <v>0.96758275519551895</v>
      </c>
      <c r="BX361">
        <v>686.56086221629096</v>
      </c>
      <c r="BY361">
        <v>78.688703953699402</v>
      </c>
      <c r="CC361">
        <v>20.987035539798001</v>
      </c>
      <c r="CD361">
        <v>1.80002713486707</v>
      </c>
      <c r="CH361">
        <v>-19.1849220521527</v>
      </c>
      <c r="CI361">
        <v>10.710959697696699</v>
      </c>
      <c r="CM361">
        <v>11053.829313555399</v>
      </c>
      <c r="CN361">
        <v>1674.8590910611599</v>
      </c>
      <c r="CS361">
        <v>4.5856623031691903</v>
      </c>
      <c r="CT361">
        <v>0.63028570086124502</v>
      </c>
      <c r="CX361">
        <v>905.04906867884404</v>
      </c>
      <c r="CY361">
        <v>49.188597609492497</v>
      </c>
      <c r="DC361">
        <v>18.2459223230288</v>
      </c>
      <c r="DD361">
        <v>0.81972039772396599</v>
      </c>
      <c r="DH361">
        <v>-7.7251454844219696</v>
      </c>
      <c r="DI361">
        <v>1.276996452006</v>
      </c>
      <c r="DM361">
        <v>14734.575818817901</v>
      </c>
      <c r="DN361">
        <v>1012.64700852584</v>
      </c>
      <c r="DS361">
        <v>1.46472096311971</v>
      </c>
      <c r="DT361">
        <v>0.54668794186429603</v>
      </c>
      <c r="DX361">
        <v>1023.6597658544</v>
      </c>
      <c r="DY361">
        <v>43.786707895862399</v>
      </c>
      <c r="EC361">
        <v>16.907713704420999</v>
      </c>
      <c r="ED361">
        <v>0.53327688799426698</v>
      </c>
      <c r="EH361">
        <v>-13.1157410140908</v>
      </c>
      <c r="EI361">
        <v>1.21311210360652</v>
      </c>
      <c r="EM361">
        <v>16897.093633983099</v>
      </c>
      <c r="EN361">
        <v>758.70711979866996</v>
      </c>
      <c r="ES361">
        <v>8.3618788352693496</v>
      </c>
      <c r="ET361">
        <v>0.28795106969267298</v>
      </c>
      <c r="EX361">
        <v>1044.0744698578601</v>
      </c>
      <c r="EY361">
        <v>32.123751326279702</v>
      </c>
      <c r="FC361">
        <v>23.631646784744699</v>
      </c>
      <c r="FD361">
        <v>0.39834993267344498</v>
      </c>
      <c r="FH361">
        <v>-2.75532347616363</v>
      </c>
      <c r="FI361">
        <v>0.48052452172787902</v>
      </c>
      <c r="FM361">
        <v>10198.192561043001</v>
      </c>
      <c r="FN361">
        <v>404.27011307014402</v>
      </c>
      <c r="FS361">
        <v>3.42945703716331</v>
      </c>
      <c r="FT361">
        <v>0.40673554479450702</v>
      </c>
      <c r="FX361">
        <v>1083.4324961649199</v>
      </c>
      <c r="FY361">
        <v>38.303286686338602</v>
      </c>
      <c r="GC361">
        <v>19.663412972779302</v>
      </c>
      <c r="GD361">
        <v>0.61516036419766096</v>
      </c>
      <c r="GH361">
        <v>-8.3701432613402496</v>
      </c>
      <c r="GI361">
        <v>0.72958436267471904</v>
      </c>
      <c r="GM361">
        <v>12815.587555435</v>
      </c>
      <c r="GN361">
        <v>483.40124427849997</v>
      </c>
      <c r="GS361">
        <v>8.0531700401086503</v>
      </c>
      <c r="GT361">
        <v>1.95321675234763</v>
      </c>
      <c r="GX361">
        <v>1323.1918450789599</v>
      </c>
      <c r="GY361">
        <v>236.071015751277</v>
      </c>
      <c r="HC361">
        <v>24.9160223236021</v>
      </c>
      <c r="HD361">
        <v>4.9926416852998496</v>
      </c>
      <c r="HH361">
        <v>-1.4349336689554399</v>
      </c>
      <c r="HI361">
        <v>5.7126365767165899</v>
      </c>
      <c r="HM361">
        <v>9536.7636025234406</v>
      </c>
      <c r="HN361">
        <v>1537.5939206114899</v>
      </c>
      <c r="HS361">
        <v>14.343457244132299</v>
      </c>
      <c r="HT361">
        <v>1.69553349680051</v>
      </c>
      <c r="HX361">
        <v>742.12140248509195</v>
      </c>
      <c r="HY361">
        <v>137.88141608969701</v>
      </c>
      <c r="IC361">
        <v>44.659077159374299</v>
      </c>
      <c r="ID361">
        <v>7.62214694842186</v>
      </c>
      <c r="IH361">
        <v>-20.514454069352698</v>
      </c>
      <c r="II361">
        <v>6.5183806263413899</v>
      </c>
      <c r="IM361">
        <v>13857.000585587601</v>
      </c>
      <c r="IN361">
        <v>5360.3370107184801</v>
      </c>
      <c r="IS361">
        <v>1.6837084659433199</v>
      </c>
      <c r="IT361">
        <v>1.13539080574381</v>
      </c>
      <c r="IX361">
        <v>691.42466730133401</v>
      </c>
      <c r="IY361">
        <v>48.1031977992603</v>
      </c>
      <c r="JC361">
        <v>19.103129717827599</v>
      </c>
      <c r="JD361">
        <v>0.89627654426172398</v>
      </c>
      <c r="JH361">
        <v>-15.8081333740364</v>
      </c>
      <c r="JI361">
        <v>1.3178552543488999</v>
      </c>
      <c r="JM361">
        <v>9322.4307092308209</v>
      </c>
      <c r="JN361">
        <v>485.70815048565697</v>
      </c>
      <c r="JS361">
        <v>2.5754760080398098</v>
      </c>
      <c r="JT361">
        <v>0.82321530880143601</v>
      </c>
      <c r="JX361">
        <v>827.69324959591802</v>
      </c>
      <c r="JY361">
        <v>44.4671021125232</v>
      </c>
      <c r="KC361">
        <v>19.778677687100402</v>
      </c>
      <c r="KD361">
        <v>0.64765037858079799</v>
      </c>
      <c r="KH361">
        <v>-13.3734181816377</v>
      </c>
      <c r="KI361">
        <v>1.3292826358190699</v>
      </c>
      <c r="KM361">
        <v>10044.972289223</v>
      </c>
      <c r="KN361">
        <v>544.65030875865796</v>
      </c>
      <c r="KS361">
        <v>2.1542136689623299</v>
      </c>
      <c r="KT361">
        <v>1.3320673448538201</v>
      </c>
      <c r="KX361">
        <v>706.76704219156204</v>
      </c>
      <c r="KY361">
        <v>67.0573333732479</v>
      </c>
      <c r="LC361">
        <v>18.970861324372201</v>
      </c>
      <c r="LD361">
        <v>1.6812164034119399</v>
      </c>
      <c r="LH361">
        <v>-12.7582855441135</v>
      </c>
      <c r="LI361">
        <v>2.0621222739765601</v>
      </c>
      <c r="LM361">
        <v>9930.6115148946101</v>
      </c>
      <c r="LN361">
        <v>770.46459713903596</v>
      </c>
      <c r="LS361">
        <v>11.2358901858418</v>
      </c>
      <c r="LT361">
        <v>1.52442375374612</v>
      </c>
      <c r="LX361">
        <v>452.12704486614598</v>
      </c>
      <c r="LY361">
        <v>48.722312046021102</v>
      </c>
      <c r="MC361">
        <v>29.430990667391502</v>
      </c>
      <c r="MD361">
        <v>1.2107095092932201</v>
      </c>
      <c r="MH361">
        <v>-6.7643190541399099</v>
      </c>
      <c r="MI361">
        <v>1.6697681750231701</v>
      </c>
      <c r="MM361">
        <v>3479.0358912684201</v>
      </c>
      <c r="MN361">
        <v>540.32815003699204</v>
      </c>
      <c r="MS361">
        <v>3.7362754009850501</v>
      </c>
      <c r="MT361">
        <v>2.0246095269656199</v>
      </c>
      <c r="MX361">
        <v>746.07975481491098</v>
      </c>
      <c r="MY361">
        <v>161.84691496824701</v>
      </c>
      <c r="NC361">
        <v>26.6444185144877</v>
      </c>
      <c r="ND361">
        <v>1.04538866271689</v>
      </c>
      <c r="NH361">
        <v>-14.220371813042</v>
      </c>
      <c r="NI361">
        <v>2.9380865665290501</v>
      </c>
      <c r="NM361">
        <v>6837.6261678561395</v>
      </c>
      <c r="NN361">
        <v>1787.2515976234099</v>
      </c>
      <c r="NS361">
        <f t="shared" si="52"/>
        <v>3.5218248383693695</v>
      </c>
      <c r="NT361">
        <f t="shared" si="53"/>
        <v>0.97536277432897667</v>
      </c>
      <c r="NX361">
        <f t="shared" si="54"/>
        <v>923.92449867062498</v>
      </c>
      <c r="NY361">
        <f t="shared" si="55"/>
        <v>81.404073299720579</v>
      </c>
      <c r="OC361">
        <f t="shared" si="56"/>
        <v>20.342251624227924</v>
      </c>
      <c r="OD361">
        <f t="shared" si="57"/>
        <v>1.4799728048683325</v>
      </c>
      <c r="OH361">
        <f t="shared" si="58"/>
        <v>-10.266155591409733</v>
      </c>
      <c r="OI361">
        <f t="shared" si="59"/>
        <v>2.6395967145476398</v>
      </c>
      <c r="OM361">
        <f t="shared" si="60"/>
        <v>12155.202595731651</v>
      </c>
      <c r="ON361">
        <f t="shared" si="61"/>
        <v>1031.4595192344477</v>
      </c>
    </row>
    <row r="362" spans="1:404" x14ac:dyDescent="0.2">
      <c r="NS362" t="e">
        <f t="shared" si="52"/>
        <v>#DIV/0!</v>
      </c>
    </row>
    <row r="363" spans="1:404" x14ac:dyDescent="0.2">
      <c r="A363">
        <v>38.865000000000002</v>
      </c>
      <c r="B363">
        <v>5.315189213</v>
      </c>
      <c r="C363">
        <v>11.4224084</v>
      </c>
      <c r="D363">
        <v>9.6674155200000005</v>
      </c>
      <c r="E363">
        <v>10.54491196</v>
      </c>
      <c r="F363">
        <v>11.4224084</v>
      </c>
      <c r="G363">
        <v>10.54491196</v>
      </c>
      <c r="H363">
        <v>11.4224084</v>
      </c>
      <c r="I363">
        <v>6.9847156229999996</v>
      </c>
      <c r="J363">
        <v>5.2297227460000002</v>
      </c>
      <c r="K363">
        <v>11.837458760000001</v>
      </c>
      <c r="L363">
        <v>3.8393199779999998</v>
      </c>
      <c r="M363">
        <v>3.8393199779999998</v>
      </c>
      <c r="N363">
        <v>0</v>
      </c>
      <c r="O363">
        <v>0</v>
      </c>
      <c r="P363">
        <v>0</v>
      </c>
      <c r="Q363">
        <v>0.87749643899999996</v>
      </c>
      <c r="S363">
        <v>2.31436109655546</v>
      </c>
      <c r="T363">
        <v>2.8312892878409999</v>
      </c>
      <c r="X363">
        <v>644.11047046177896</v>
      </c>
      <c r="Y363">
        <v>179.34121684699201</v>
      </c>
      <c r="AC363">
        <v>14.156003749753101</v>
      </c>
      <c r="AD363">
        <v>2.61834428939299</v>
      </c>
      <c r="AH363">
        <v>-10.520379610441401</v>
      </c>
      <c r="AI363">
        <v>7.3070216767676603</v>
      </c>
      <c r="AL363">
        <v>11.471471471471499</v>
      </c>
      <c r="AM363">
        <v>10219.905182270801</v>
      </c>
      <c r="AN363">
        <v>2437.5721988155801</v>
      </c>
      <c r="AS363">
        <v>3.4013825937914901</v>
      </c>
      <c r="AT363">
        <v>1.2083284860130099</v>
      </c>
      <c r="AX363">
        <v>526.24282202381903</v>
      </c>
      <c r="AY363">
        <v>58.455693391206502</v>
      </c>
      <c r="BC363">
        <v>18.9942563329347</v>
      </c>
      <c r="BD363">
        <v>1.10017797421574</v>
      </c>
      <c r="BH363">
        <v>-11.862780146236201</v>
      </c>
      <c r="BI363">
        <v>2.4700655193736201</v>
      </c>
      <c r="BM363">
        <v>10428.666929331701</v>
      </c>
      <c r="BN363">
        <v>920.40076654969801</v>
      </c>
      <c r="BS363">
        <v>4.3487820831184303</v>
      </c>
      <c r="BT363">
        <v>0.66622820127639104</v>
      </c>
      <c r="BX363">
        <v>687.18568161191399</v>
      </c>
      <c r="BY363">
        <v>76.700892560096506</v>
      </c>
      <c r="CC363">
        <v>22.2418738760556</v>
      </c>
      <c r="CD363">
        <v>1.2486859037559701</v>
      </c>
      <c r="CH363">
        <v>-10.751574983866799</v>
      </c>
      <c r="CI363">
        <v>4.4355468204480202</v>
      </c>
      <c r="CM363">
        <v>8939.6493652660993</v>
      </c>
      <c r="CN363">
        <v>1153.8799428064899</v>
      </c>
      <c r="CS363">
        <v>5.8175229630332801</v>
      </c>
      <c r="CT363">
        <v>0.50393189835155705</v>
      </c>
      <c r="CX363">
        <v>847.90880487563697</v>
      </c>
      <c r="CY363">
        <v>44.789627635163001</v>
      </c>
      <c r="DC363">
        <v>20.363752723923099</v>
      </c>
      <c r="DD363">
        <v>0.76333155770753502</v>
      </c>
      <c r="DH363">
        <v>-6.6584239512097598</v>
      </c>
      <c r="DI363">
        <v>1.1556621710839301</v>
      </c>
      <c r="DM363">
        <v>11771.342133227001</v>
      </c>
      <c r="DN363">
        <v>1003.34226857148</v>
      </c>
      <c r="DS363">
        <v>2.3885054980623801</v>
      </c>
      <c r="DT363">
        <v>0.44249048907163602</v>
      </c>
      <c r="DX363">
        <v>857.16066386013904</v>
      </c>
      <c r="DY363">
        <v>38.539705548991499</v>
      </c>
      <c r="EC363">
        <v>19.240962807304498</v>
      </c>
      <c r="ED363">
        <v>0.50439831455668904</v>
      </c>
      <c r="EH363">
        <v>-14.3536634306582</v>
      </c>
      <c r="EI363">
        <v>0.954871331544623</v>
      </c>
      <c r="EM363">
        <v>12336.608840053301</v>
      </c>
      <c r="EN363">
        <v>689.30982087114205</v>
      </c>
      <c r="ES363">
        <v>8.4944768654007898</v>
      </c>
      <c r="ET363">
        <v>0.24077416189540801</v>
      </c>
      <c r="EX363">
        <v>924.716017131375</v>
      </c>
      <c r="EY363">
        <v>24.710364147726199</v>
      </c>
      <c r="FC363">
        <v>24.1145092436605</v>
      </c>
      <c r="FD363">
        <v>0.31676717292415402</v>
      </c>
      <c r="FH363">
        <v>-3.1953703458255101</v>
      </c>
      <c r="FI363">
        <v>0.47446018239402199</v>
      </c>
      <c r="FM363">
        <v>8417.7550810455305</v>
      </c>
      <c r="FN363">
        <v>229.68649663844101</v>
      </c>
      <c r="FS363">
        <v>3.4930266439110502</v>
      </c>
      <c r="FT363">
        <v>0.43274904764891298</v>
      </c>
      <c r="FX363">
        <v>953.910435217545</v>
      </c>
      <c r="FY363">
        <v>38.3157096004119</v>
      </c>
      <c r="GC363">
        <v>19.355344959818702</v>
      </c>
      <c r="GD363">
        <v>0.62343827108250205</v>
      </c>
      <c r="GH363">
        <v>-8.4992250476003708</v>
      </c>
      <c r="GI363">
        <v>0.80997135206112503</v>
      </c>
      <c r="GM363">
        <v>10182.7533565754</v>
      </c>
      <c r="GN363">
        <v>471.599219372579</v>
      </c>
      <c r="GS363">
        <v>10.4029055698396</v>
      </c>
      <c r="GT363">
        <v>0.82807085706658401</v>
      </c>
      <c r="GX363">
        <v>838.67979636920597</v>
      </c>
      <c r="GY363">
        <v>97.750382765887394</v>
      </c>
      <c r="HC363">
        <v>26.943436744461501</v>
      </c>
      <c r="HD363">
        <v>1.8524290285493501</v>
      </c>
      <c r="HH363">
        <v>-0.58866814672610401</v>
      </c>
      <c r="HI363">
        <v>2.0583929623854198</v>
      </c>
      <c r="HM363">
        <v>5988.9416756611399</v>
      </c>
      <c r="HN363">
        <v>655.84468792331097</v>
      </c>
      <c r="HS363">
        <v>14.9315363829076</v>
      </c>
      <c r="HT363">
        <v>0.87374874164968597</v>
      </c>
      <c r="HX363">
        <v>565.53269450976802</v>
      </c>
      <c r="HY363">
        <v>54.183138433844597</v>
      </c>
      <c r="IC363">
        <v>36.078044027324701</v>
      </c>
      <c r="ID363">
        <v>2.86128838239931</v>
      </c>
      <c r="IH363">
        <v>-6.0338984578234198</v>
      </c>
      <c r="II363">
        <v>2.6904257370590701</v>
      </c>
      <c r="IM363">
        <v>7287.9460092275904</v>
      </c>
      <c r="IN363">
        <v>2141.94779704131</v>
      </c>
      <c r="IS363">
        <v>0.55289157459385496</v>
      </c>
      <c r="IT363">
        <v>0.76064785991287898</v>
      </c>
      <c r="IX363">
        <v>599.440516439372</v>
      </c>
      <c r="IY363">
        <v>35.104621220271802</v>
      </c>
      <c r="JC363">
        <v>19.112549974411401</v>
      </c>
      <c r="JD363">
        <v>0.59812643435576396</v>
      </c>
      <c r="JH363">
        <v>-15.861352917221801</v>
      </c>
      <c r="JI363">
        <v>1.0349357326114099</v>
      </c>
      <c r="JM363">
        <v>8306.2627955939406</v>
      </c>
      <c r="JN363">
        <v>429.66631098998602</v>
      </c>
      <c r="JS363">
        <v>3.5030510145176401</v>
      </c>
      <c r="JT363">
        <v>0.56653243863825598</v>
      </c>
      <c r="JX363">
        <v>654.85491268966803</v>
      </c>
      <c r="JY363">
        <v>30.8605010454087</v>
      </c>
      <c r="KC363">
        <v>20.661300402868601</v>
      </c>
      <c r="KD363">
        <v>0.51370240377259302</v>
      </c>
      <c r="KH363">
        <v>-11.7696312899905</v>
      </c>
      <c r="KI363">
        <v>0.91878190517122205</v>
      </c>
      <c r="KM363">
        <v>7187.7460249381802</v>
      </c>
      <c r="KN363">
        <v>348.79948543334302</v>
      </c>
      <c r="KS363">
        <v>8.3709577151633994</v>
      </c>
      <c r="KT363">
        <v>0.53922921914181599</v>
      </c>
      <c r="KX363">
        <v>588.81942486007904</v>
      </c>
      <c r="KY363">
        <v>37.468804915490203</v>
      </c>
      <c r="LC363">
        <v>26.0188109990304</v>
      </c>
      <c r="LD363">
        <v>0.71327544574542301</v>
      </c>
      <c r="LH363">
        <v>-5.7939630378186804</v>
      </c>
      <c r="LI363">
        <v>0.75689452603057195</v>
      </c>
      <c r="LM363">
        <v>6090.69107978175</v>
      </c>
      <c r="LN363">
        <v>368.95596057515098</v>
      </c>
      <c r="LS363">
        <v>11.1170982303004</v>
      </c>
      <c r="LT363">
        <v>1.91941508280731</v>
      </c>
      <c r="LX363">
        <v>459.09622360932599</v>
      </c>
      <c r="LY363">
        <v>49.1010347737801</v>
      </c>
      <c r="MC363">
        <v>28.4118691675821</v>
      </c>
      <c r="MD363">
        <v>3.2439660526513601</v>
      </c>
      <c r="MH363">
        <v>-5.0367201333788296</v>
      </c>
      <c r="MI363">
        <v>1.2753621063484999</v>
      </c>
      <c r="MM363">
        <v>3523.8778407761101</v>
      </c>
      <c r="MN363">
        <v>568.26110480941304</v>
      </c>
      <c r="MS363">
        <v>10.002835744818</v>
      </c>
      <c r="MT363">
        <v>1.0405816757071</v>
      </c>
      <c r="MX363">
        <v>383.731798983511</v>
      </c>
      <c r="MY363">
        <v>65.025662195996901</v>
      </c>
      <c r="NC363">
        <v>29.238730483124399</v>
      </c>
      <c r="ND363">
        <v>0.67639989247952503</v>
      </c>
      <c r="NH363">
        <v>-5.0919205927146196</v>
      </c>
      <c r="NI363">
        <v>1.42517131070208</v>
      </c>
      <c r="NM363">
        <v>3072.34767080047</v>
      </c>
      <c r="NN363">
        <v>758.080764057799</v>
      </c>
      <c r="NS363">
        <f t="shared" si="52"/>
        <v>5.0374830289903585</v>
      </c>
      <c r="NT363">
        <f t="shared" si="53"/>
        <v>0.69940413378069177</v>
      </c>
      <c r="NX363">
        <f t="shared" si="54"/>
        <v>786.28694181391847</v>
      </c>
      <c r="NY363">
        <f t="shared" si="55"/>
        <v>54.182225622649383</v>
      </c>
      <c r="OC363">
        <f t="shared" si="56"/>
        <v>21.334974522729755</v>
      </c>
      <c r="OD363">
        <f t="shared" si="57"/>
        <v>0.92579891792535041</v>
      </c>
      <c r="OH363">
        <f t="shared" si="58"/>
        <v>-8.61881698158167</v>
      </c>
      <c r="OI363">
        <f t="shared" si="59"/>
        <v>1.6689733668005853</v>
      </c>
      <c r="OM363">
        <f t="shared" si="60"/>
        <v>9502.3518094811861</v>
      </c>
      <c r="ON363">
        <f t="shared" si="61"/>
        <v>748.86847689744741</v>
      </c>
    </row>
    <row r="364" spans="1:404" x14ac:dyDescent="0.2">
      <c r="NS364" t="e">
        <f t="shared" si="52"/>
        <v>#DIV/0!</v>
      </c>
    </row>
    <row r="365" spans="1:404" x14ac:dyDescent="0.2">
      <c r="A365">
        <v>39.311999999999998</v>
      </c>
      <c r="B365">
        <v>4.321835879</v>
      </c>
      <c r="C365">
        <v>9.3138294689999999</v>
      </c>
      <c r="D365">
        <v>7.1320870459999997</v>
      </c>
      <c r="E365">
        <v>11.495571890000001</v>
      </c>
      <c r="F365">
        <v>11.495571890000001</v>
      </c>
      <c r="G365">
        <v>11.495571890000001</v>
      </c>
      <c r="H365">
        <v>11.495571890000001</v>
      </c>
      <c r="I365">
        <v>9.3554784360000003</v>
      </c>
      <c r="J365">
        <v>4.9919935899999999</v>
      </c>
      <c r="K365">
        <v>11.991255669999999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1.0908712110000001</v>
      </c>
      <c r="S365">
        <v>8.1208473619039498</v>
      </c>
      <c r="T365">
        <v>3.8660842847992001</v>
      </c>
      <c r="X365">
        <v>895.16805877594197</v>
      </c>
      <c r="Y365">
        <v>211.852471172783</v>
      </c>
      <c r="AC365">
        <v>10.354783735741799</v>
      </c>
      <c r="AD365">
        <v>3.2604286882765399</v>
      </c>
      <c r="AH365">
        <v>5.6759236922799001</v>
      </c>
      <c r="AI365">
        <v>9.7681745390976396</v>
      </c>
      <c r="AL365">
        <v>9.2292292292292295</v>
      </c>
      <c r="AM365">
        <v>14503.152355025601</v>
      </c>
      <c r="AN365">
        <v>3558.3760226822601</v>
      </c>
      <c r="AS365">
        <v>6.6090206330224897</v>
      </c>
      <c r="AT365">
        <v>1.89335253985769</v>
      </c>
      <c r="AX365">
        <v>946.41455013736197</v>
      </c>
      <c r="AY365">
        <v>96.585527040517604</v>
      </c>
      <c r="BC365">
        <v>17.0968967508304</v>
      </c>
      <c r="BD365">
        <v>1.67419563378598</v>
      </c>
      <c r="BH365">
        <v>1.7969004707151499</v>
      </c>
      <c r="BI365">
        <v>3.2175760987070299</v>
      </c>
      <c r="BM365">
        <v>14881.6380809281</v>
      </c>
      <c r="BN365">
        <v>1900.1703037299999</v>
      </c>
      <c r="BS365">
        <v>5.5684850627620097</v>
      </c>
      <c r="BT365">
        <v>0.917433708300192</v>
      </c>
      <c r="BX365">
        <v>827.22542163102196</v>
      </c>
      <c r="BY365">
        <v>124.613134313496</v>
      </c>
      <c r="CC365">
        <v>22.181859301791899</v>
      </c>
      <c r="CD365">
        <v>1.69511777769765</v>
      </c>
      <c r="CH365">
        <v>-1.3895626954657001</v>
      </c>
      <c r="CI365">
        <v>15.683514687617899</v>
      </c>
      <c r="CM365">
        <v>10753.4827977278</v>
      </c>
      <c r="CN365">
        <v>1785.44056913093</v>
      </c>
      <c r="CS365">
        <v>7.3441638466446602</v>
      </c>
      <c r="CT365">
        <v>0.52678071858337805</v>
      </c>
      <c r="CX365">
        <v>1007.74633403923</v>
      </c>
      <c r="CY365">
        <v>67.501416829914703</v>
      </c>
      <c r="DC365">
        <v>18.599127377276499</v>
      </c>
      <c r="DD365">
        <v>0.95193009326306099</v>
      </c>
      <c r="DH365">
        <v>-1.3696485800934901</v>
      </c>
      <c r="DI365">
        <v>1.2450548593752</v>
      </c>
      <c r="DM365">
        <v>16248.323810513</v>
      </c>
      <c r="DN365">
        <v>1418.12331036706</v>
      </c>
      <c r="DS365">
        <v>6.7508637492179897</v>
      </c>
      <c r="DT365">
        <v>0.44709234624227501</v>
      </c>
      <c r="DX365">
        <v>1111.39428653034</v>
      </c>
      <c r="DY365">
        <v>45.629885713632</v>
      </c>
      <c r="EC365">
        <v>18.181316357063402</v>
      </c>
      <c r="ED365">
        <v>0.65139130145339696</v>
      </c>
      <c r="EH365">
        <v>-3.4870828830476399</v>
      </c>
      <c r="EI365">
        <v>0.87853282454147696</v>
      </c>
      <c r="EM365">
        <v>16027.4373950186</v>
      </c>
      <c r="EN365">
        <v>796.74013932644596</v>
      </c>
      <c r="ES365">
        <v>8.6093303066931295</v>
      </c>
      <c r="ET365">
        <v>0.238331920570029</v>
      </c>
      <c r="EX365">
        <v>989.96020734444699</v>
      </c>
      <c r="EY365">
        <v>28.521195460660799</v>
      </c>
      <c r="FC365">
        <v>23.865620245509</v>
      </c>
      <c r="FD365">
        <v>0.39052145467687599</v>
      </c>
      <c r="FH365">
        <v>-2.3314668551791602</v>
      </c>
      <c r="FI365">
        <v>0.40417286846322498</v>
      </c>
      <c r="FM365">
        <v>8932.3710191787595</v>
      </c>
      <c r="FN365">
        <v>270.76533559843699</v>
      </c>
      <c r="FS365">
        <v>4.1634713985637797</v>
      </c>
      <c r="FT365">
        <v>0.43986360869167102</v>
      </c>
      <c r="FX365">
        <v>1034.27212621015</v>
      </c>
      <c r="FY365">
        <v>38.280267141507203</v>
      </c>
      <c r="GC365">
        <v>19.2856382630344</v>
      </c>
      <c r="GD365">
        <v>0.65211452554855698</v>
      </c>
      <c r="GH365">
        <v>-6.3810402728796296</v>
      </c>
      <c r="GI365">
        <v>0.58595658087227598</v>
      </c>
      <c r="GM365">
        <v>11419.7201619316</v>
      </c>
      <c r="GN365">
        <v>495.16293750123799</v>
      </c>
      <c r="GS365">
        <v>9.5459394826667197</v>
      </c>
      <c r="GT365">
        <v>0.79043690393187604</v>
      </c>
      <c r="GX365">
        <v>751.67200388785204</v>
      </c>
      <c r="GY365">
        <v>90.841601688279795</v>
      </c>
      <c r="HC365">
        <v>25.8544197554288</v>
      </c>
      <c r="HD365">
        <v>2.49993208920906</v>
      </c>
      <c r="HH365">
        <v>0.431612846114867</v>
      </c>
      <c r="HI365">
        <v>2.33202904204843</v>
      </c>
      <c r="HM365">
        <v>5668.07147310656</v>
      </c>
      <c r="HN365">
        <v>705.69915397010595</v>
      </c>
      <c r="HS365">
        <v>15.936476747751399</v>
      </c>
      <c r="HT365">
        <v>0.60525805865861904</v>
      </c>
      <c r="HX365">
        <v>581.02748043453005</v>
      </c>
      <c r="HY365">
        <v>64.414301048670495</v>
      </c>
      <c r="IC365">
        <v>36.415307813087097</v>
      </c>
      <c r="ID365">
        <v>2.3217151783771599</v>
      </c>
      <c r="IH365">
        <v>-3.9060154378990002</v>
      </c>
      <c r="II365">
        <v>2.1841015290505998</v>
      </c>
      <c r="IM365">
        <v>8029.74351876118</v>
      </c>
      <c r="IN365">
        <v>2369.6966619085501</v>
      </c>
      <c r="IS365">
        <v>4.8239487312999403</v>
      </c>
      <c r="IT365">
        <v>0.71481236304134099</v>
      </c>
      <c r="IX365">
        <v>743.52407209390606</v>
      </c>
      <c r="IY365">
        <v>33.909308718021002</v>
      </c>
      <c r="JC365">
        <v>18.865410364376</v>
      </c>
      <c r="JD365">
        <v>0.61678726538383899</v>
      </c>
      <c r="JH365">
        <v>-7.4843736763524804</v>
      </c>
      <c r="JI365">
        <v>1.0610852505719</v>
      </c>
      <c r="JM365">
        <v>10422.3113403891</v>
      </c>
      <c r="JN365">
        <v>495.118346272113</v>
      </c>
      <c r="JS365">
        <v>4.9075961406200301</v>
      </c>
      <c r="JT365">
        <v>0.60391913764587102</v>
      </c>
      <c r="JX365">
        <v>703.03434209042803</v>
      </c>
      <c r="JY365">
        <v>34.745195269669203</v>
      </c>
      <c r="KC365">
        <v>20.4291605474404</v>
      </c>
      <c r="KD365">
        <v>0.63546334749344702</v>
      </c>
      <c r="KH365">
        <v>-8.6738783484682198</v>
      </c>
      <c r="KI365">
        <v>0.94465630100778297</v>
      </c>
      <c r="KM365">
        <v>7861.9459104851703</v>
      </c>
      <c r="KN365">
        <v>413.73135718509798</v>
      </c>
      <c r="KS365">
        <v>9.4910943093258293</v>
      </c>
      <c r="KT365">
        <v>0.47125322233907702</v>
      </c>
      <c r="KX365">
        <v>593.47599808457903</v>
      </c>
      <c r="KY365">
        <v>45.947551369636201</v>
      </c>
      <c r="LC365">
        <v>25.7340664520618</v>
      </c>
      <c r="LD365">
        <v>0.80049232888853505</v>
      </c>
      <c r="LH365">
        <v>-3.7883831309475902</v>
      </c>
      <c r="LI365">
        <v>0.66569289122609099</v>
      </c>
      <c r="LM365">
        <v>5958.8000254054105</v>
      </c>
      <c r="LN365">
        <v>527.26983116052395</v>
      </c>
      <c r="LS365">
        <v>11.4811388146365</v>
      </c>
      <c r="LT365">
        <v>1.7477349705216401</v>
      </c>
      <c r="LX365">
        <v>512.90681167712603</v>
      </c>
      <c r="LY365">
        <v>49.325079837857601</v>
      </c>
      <c r="MC365">
        <v>28.487939553197702</v>
      </c>
      <c r="MD365">
        <v>2.8716766344759801</v>
      </c>
      <c r="MH365">
        <v>-3.4262788134139299</v>
      </c>
      <c r="MI365">
        <v>1.1169974648316101</v>
      </c>
      <c r="MM365">
        <v>4066.4145593692001</v>
      </c>
      <c r="MN365">
        <v>563.99864980945404</v>
      </c>
      <c r="MS365">
        <v>10.921659753870999</v>
      </c>
      <c r="MT365">
        <v>0.91259768029239996</v>
      </c>
      <c r="MX365">
        <v>567.54888793599503</v>
      </c>
      <c r="MY365">
        <v>62.982844803210497</v>
      </c>
      <c r="NC365">
        <v>29.7940793227801</v>
      </c>
      <c r="ND365">
        <v>0.64355242619778297</v>
      </c>
      <c r="NH365">
        <v>-3.5667319893373701</v>
      </c>
      <c r="NI365">
        <v>1.32181455913211</v>
      </c>
      <c r="NM365">
        <v>4398.5391365171699</v>
      </c>
      <c r="NN365">
        <v>639.31981291851798</v>
      </c>
      <c r="NS365">
        <f t="shared" si="52"/>
        <v>7.2182185280037787</v>
      </c>
      <c r="NT365">
        <f t="shared" si="53"/>
        <v>0.80980030500983669</v>
      </c>
      <c r="NX365">
        <f t="shared" si="54"/>
        <v>920.27177910659134</v>
      </c>
      <c r="NY365">
        <f t="shared" si="55"/>
        <v>65.592811965524604</v>
      </c>
      <c r="OC365">
        <f t="shared" si="56"/>
        <v>20.422807570203435</v>
      </c>
      <c r="OD365">
        <f t="shared" si="57"/>
        <v>1.1535296255691139</v>
      </c>
      <c r="OH365">
        <f t="shared" si="58"/>
        <v>-2.5975641388307604</v>
      </c>
      <c r="OI365">
        <f t="shared" si="59"/>
        <v>2.4201130373798918</v>
      </c>
      <c r="OM365">
        <f t="shared" si="60"/>
        <v>11672.24207513588</v>
      </c>
      <c r="ON365">
        <f t="shared" si="61"/>
        <v>1016.7979461954874</v>
      </c>
    </row>
    <row r="366" spans="1:404" x14ac:dyDescent="0.2">
      <c r="A366">
        <v>39.759</v>
      </c>
      <c r="B366">
        <v>6.4483173100000002</v>
      </c>
      <c r="C366">
        <v>14.53243447</v>
      </c>
      <c r="D366">
        <v>12.27100145</v>
      </c>
      <c r="E366">
        <v>13.68833345</v>
      </c>
      <c r="F366">
        <v>14.756041270000001</v>
      </c>
      <c r="G366">
        <v>13.68833345</v>
      </c>
      <c r="H366">
        <v>14.756041270000001</v>
      </c>
      <c r="I366">
        <v>9.5014491630000002</v>
      </c>
      <c r="J366">
        <v>7.0164093379999999</v>
      </c>
      <c r="K366">
        <v>11.0101152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>
        <v>2.4140355902946502</v>
      </c>
      <c r="T366">
        <v>2.29885948498191</v>
      </c>
      <c r="X366">
        <v>561.074578231793</v>
      </c>
      <c r="Y366">
        <v>112.38000354077801</v>
      </c>
      <c r="AC366">
        <v>17.194348324292701</v>
      </c>
      <c r="AD366">
        <v>1.3136614263283599</v>
      </c>
      <c r="AH366">
        <v>-12.6241252785653</v>
      </c>
      <c r="AI366">
        <v>4.89044035777862</v>
      </c>
      <c r="AL366">
        <v>10.03003003003</v>
      </c>
      <c r="AM366">
        <v>8685.1784849317501</v>
      </c>
      <c r="AN366">
        <v>1515.49971023175</v>
      </c>
      <c r="AS366">
        <v>0.90827227458570303</v>
      </c>
      <c r="AT366">
        <v>0.54005851462429</v>
      </c>
      <c r="AX366">
        <v>589.85084632073801</v>
      </c>
      <c r="AY366">
        <v>28.221669954620602</v>
      </c>
      <c r="BC366">
        <v>19.3401630907392</v>
      </c>
      <c r="BD366">
        <v>0.51302354193245303</v>
      </c>
      <c r="BH366">
        <v>-15.0740715814808</v>
      </c>
      <c r="BI366">
        <v>0.94791914193019999</v>
      </c>
      <c r="BM366">
        <v>9755.8622354758209</v>
      </c>
      <c r="BN366">
        <v>482.11738247357601</v>
      </c>
      <c r="BS366">
        <v>3.5512703411318198</v>
      </c>
      <c r="BT366">
        <v>0.56793557758124602</v>
      </c>
      <c r="BX366">
        <v>692.53218929656703</v>
      </c>
      <c r="BY366">
        <v>49.782424845233699</v>
      </c>
      <c r="CC366">
        <v>19.987618426920498</v>
      </c>
      <c r="CD366">
        <v>0.78902293130874601</v>
      </c>
      <c r="CH366">
        <v>-9.3457288360752795</v>
      </c>
      <c r="CI366">
        <v>3.5042746473988902</v>
      </c>
      <c r="CM366">
        <v>10301.4395135837</v>
      </c>
      <c r="CN366">
        <v>827.52531970431198</v>
      </c>
      <c r="CS366">
        <v>5.0173945883701796</v>
      </c>
      <c r="CT366">
        <v>0.36059460893066703</v>
      </c>
      <c r="CX366">
        <v>834.95619982338303</v>
      </c>
      <c r="CY366">
        <v>38.530696371772002</v>
      </c>
      <c r="DC366">
        <v>19.910451375574102</v>
      </c>
      <c r="DD366">
        <v>0.42695123924089501</v>
      </c>
      <c r="DH366">
        <v>-7.4551087863858001</v>
      </c>
      <c r="DI366">
        <v>0.81017720015820804</v>
      </c>
      <c r="DM366">
        <v>11168.376817486</v>
      </c>
      <c r="DN366">
        <v>649.37561113214099</v>
      </c>
      <c r="DS366">
        <v>3.2944034038980399</v>
      </c>
      <c r="DT366">
        <v>0.21473531157092901</v>
      </c>
      <c r="DX366">
        <v>778.395901293115</v>
      </c>
      <c r="DY366">
        <v>19.445297068400698</v>
      </c>
      <c r="EC366">
        <v>19.411186839686401</v>
      </c>
      <c r="ED366">
        <v>0.28904407045670799</v>
      </c>
      <c r="EH366">
        <v>-10.6848416291296</v>
      </c>
      <c r="EI366">
        <v>0.45757006859752603</v>
      </c>
      <c r="EM366">
        <v>12021.6264898054</v>
      </c>
      <c r="EN366">
        <v>350.113331738375</v>
      </c>
      <c r="ES366">
        <v>7.6435865483842198</v>
      </c>
      <c r="ET366">
        <v>0.227530803381957</v>
      </c>
      <c r="EX366">
        <v>1064.9388688306899</v>
      </c>
      <c r="EY366">
        <v>27.6193714850627</v>
      </c>
      <c r="FC366">
        <v>22.5071340634764</v>
      </c>
      <c r="FD366">
        <v>0.26474898810042602</v>
      </c>
      <c r="FH366">
        <v>-2.5745177681028202</v>
      </c>
      <c r="FI366">
        <v>0.41385932486903099</v>
      </c>
      <c r="FM366">
        <v>10733.255302435</v>
      </c>
      <c r="FN366">
        <v>438.00540067044</v>
      </c>
      <c r="FS366">
        <v>5.1337219943405596</v>
      </c>
      <c r="FT366">
        <v>0.257542916126901</v>
      </c>
      <c r="FX366">
        <v>852.49578174511896</v>
      </c>
      <c r="FY366">
        <v>28.087402057250401</v>
      </c>
      <c r="GC366">
        <v>21.216859442272501</v>
      </c>
      <c r="GD366">
        <v>0.400615451099677</v>
      </c>
      <c r="GH366">
        <v>-7.71825518823126</v>
      </c>
      <c r="GI366">
        <v>0.47313190601035798</v>
      </c>
      <c r="GM366">
        <v>9914.7686502833094</v>
      </c>
      <c r="GN366">
        <v>320.47707333933403</v>
      </c>
      <c r="GS366">
        <v>5.5044197316173902</v>
      </c>
      <c r="GT366">
        <v>2.28329721744824</v>
      </c>
      <c r="GX366">
        <v>1516.2293618415799</v>
      </c>
      <c r="GY366">
        <v>274.86683062569898</v>
      </c>
      <c r="HC366">
        <v>19.595180208189301</v>
      </c>
      <c r="HD366">
        <v>6.3409896048437204</v>
      </c>
      <c r="HH366">
        <v>0.63012157876657804</v>
      </c>
      <c r="HI366">
        <v>7.0810354599902103</v>
      </c>
      <c r="HM366">
        <v>11213.296778833599</v>
      </c>
      <c r="HN366">
        <v>1837.09249087025</v>
      </c>
      <c r="HS366">
        <v>13.0301779088343</v>
      </c>
      <c r="HT366">
        <v>1.8531339482556199</v>
      </c>
      <c r="HX366">
        <v>751.25047134409397</v>
      </c>
      <c r="HY366">
        <v>116.394061929515</v>
      </c>
      <c r="IC366">
        <v>34.0784557353157</v>
      </c>
      <c r="ID366">
        <v>5.2567143431923604</v>
      </c>
      <c r="IH366">
        <v>-11.76184857216</v>
      </c>
      <c r="II366">
        <v>5.0459730457237404</v>
      </c>
      <c r="IM366">
        <v>13552.2267283128</v>
      </c>
      <c r="IN366">
        <v>5834.4009532124101</v>
      </c>
      <c r="IS366">
        <v>0.26138819225691001</v>
      </c>
      <c r="IT366">
        <v>0.97835240853762695</v>
      </c>
      <c r="IX366">
        <v>704.07603511034699</v>
      </c>
      <c r="IY366">
        <v>46.667220266035898</v>
      </c>
      <c r="JC366">
        <v>20.802548865348999</v>
      </c>
      <c r="JD366">
        <v>0.75800143672325704</v>
      </c>
      <c r="JH366">
        <v>-17.865777270336299</v>
      </c>
      <c r="JI366">
        <v>1.5812237273857399</v>
      </c>
      <c r="JM366">
        <v>10483.285186347801</v>
      </c>
      <c r="JN366">
        <v>671.95798197503905</v>
      </c>
      <c r="JS366">
        <v>-1.6919023643667901</v>
      </c>
      <c r="JT366">
        <v>0.89389815940540196</v>
      </c>
      <c r="JX366">
        <v>565.44174249313403</v>
      </c>
      <c r="JY366">
        <v>48.2727085915757</v>
      </c>
      <c r="KC366">
        <v>19.224165708557798</v>
      </c>
      <c r="KD366">
        <v>0.55225994890505004</v>
      </c>
      <c r="KH366">
        <v>-22.316032827070298</v>
      </c>
      <c r="KI366">
        <v>1.7630620789225699</v>
      </c>
      <c r="KM366">
        <v>7010.8715298713196</v>
      </c>
      <c r="KN366">
        <v>456.27473215237899</v>
      </c>
      <c r="KS366">
        <v>4.0130307026728804</v>
      </c>
      <c r="KT366">
        <v>1.12385289366844</v>
      </c>
      <c r="KX366">
        <v>577.95721063200904</v>
      </c>
      <c r="KY366">
        <v>44.7237398404435</v>
      </c>
      <c r="LC366">
        <v>22.8615254737594</v>
      </c>
      <c r="LD366">
        <v>1.1630799702171799</v>
      </c>
      <c r="LH366">
        <v>-11.8258405474411</v>
      </c>
      <c r="LI366">
        <v>1.88267082472571</v>
      </c>
      <c r="LM366">
        <v>6536.4332395093697</v>
      </c>
      <c r="LN366">
        <v>429.541423970278</v>
      </c>
      <c r="LS366">
        <v>9.7272555394514502</v>
      </c>
      <c r="LT366">
        <v>2.7398958180308401</v>
      </c>
      <c r="LX366">
        <v>404.93395172084098</v>
      </c>
      <c r="LY366">
        <v>76.347949720920298</v>
      </c>
      <c r="MC366">
        <v>27.715034597479299</v>
      </c>
      <c r="MD366">
        <v>4.4642410044123402</v>
      </c>
      <c r="MH366">
        <v>-8.2734573362405897</v>
      </c>
      <c r="MI366">
        <v>1.9466849624611899</v>
      </c>
      <c r="MM366">
        <v>3027.5580872015098</v>
      </c>
      <c r="MN366">
        <v>849.92486424188496</v>
      </c>
      <c r="MS366">
        <v>2.3349127869459299</v>
      </c>
      <c r="MT366">
        <v>2.06311535284178</v>
      </c>
      <c r="MX366">
        <v>468.845465192863</v>
      </c>
      <c r="MY366">
        <v>112.210715920639</v>
      </c>
      <c r="NC366">
        <v>25.0542269767965</v>
      </c>
      <c r="ND366">
        <v>1.0006683848362701</v>
      </c>
      <c r="NH366">
        <v>-16.8534229109103</v>
      </c>
      <c r="NI366">
        <v>3.2567713719187599</v>
      </c>
      <c r="NM366">
        <v>4188.6431717297701</v>
      </c>
      <c r="NN366">
        <v>1082.57252071878</v>
      </c>
      <c r="NS366">
        <f t="shared" si="52"/>
        <v>4.3904703482067973</v>
      </c>
      <c r="NT366">
        <f t="shared" si="53"/>
        <v>0.76177723733660085</v>
      </c>
      <c r="NX366">
        <f t="shared" si="54"/>
        <v>858.74949949038023</v>
      </c>
      <c r="NY366">
        <f t="shared" si="55"/>
        <v>64.246185915504213</v>
      </c>
      <c r="OC366">
        <f t="shared" si="56"/>
        <v>20.566658197408888</v>
      </c>
      <c r="OD366">
        <f t="shared" si="57"/>
        <v>1.2292801667067743</v>
      </c>
      <c r="OH366">
        <f t="shared" si="58"/>
        <v>-9.066904238240129</v>
      </c>
      <c r="OI366">
        <f t="shared" si="59"/>
        <v>1.9020491359492904</v>
      </c>
      <c r="OM366">
        <f t="shared" si="60"/>
        <v>10439.272139368219</v>
      </c>
      <c r="ON366">
        <f t="shared" si="61"/>
        <v>782.97658829038153</v>
      </c>
    </row>
    <row r="367" spans="1:404" x14ac:dyDescent="0.2">
      <c r="A367">
        <v>39.970999999999997</v>
      </c>
      <c r="B367">
        <v>4.1412558480000001</v>
      </c>
      <c r="C367">
        <v>10.764152579999999</v>
      </c>
      <c r="D367">
        <v>10.764152579999999</v>
      </c>
      <c r="E367">
        <v>9.9395314540000008</v>
      </c>
      <c r="F367">
        <v>10.764152579999999</v>
      </c>
      <c r="G367">
        <v>9.9395314540000008</v>
      </c>
      <c r="H367">
        <v>10.764152579999999</v>
      </c>
      <c r="I367">
        <v>5.7982756059999998</v>
      </c>
      <c r="J367">
        <v>5.7982756059999998</v>
      </c>
      <c r="K367">
        <v>10.426158389999999</v>
      </c>
      <c r="L367">
        <v>1.740689519</v>
      </c>
      <c r="M367">
        <v>1.740689519</v>
      </c>
      <c r="N367">
        <v>0</v>
      </c>
      <c r="O367">
        <v>0</v>
      </c>
      <c r="P367">
        <v>0</v>
      </c>
      <c r="Q367">
        <v>0</v>
      </c>
      <c r="S367">
        <v>3.87472090553787</v>
      </c>
      <c r="T367">
        <v>2.2400612943714</v>
      </c>
      <c r="X367">
        <v>669.34659454200801</v>
      </c>
      <c r="Y367">
        <v>134.556808811884</v>
      </c>
      <c r="AC367">
        <v>13.911391536404301</v>
      </c>
      <c r="AD367">
        <v>1.81871164692494</v>
      </c>
      <c r="AH367">
        <v>-7.15842721289187</v>
      </c>
      <c r="AI367">
        <v>5.43299159160581</v>
      </c>
      <c r="AL367">
        <v>1.5415415415415299</v>
      </c>
      <c r="AM367">
        <v>10750.577393695299</v>
      </c>
      <c r="AN367">
        <v>2279.7700811271202</v>
      </c>
      <c r="AS367">
        <v>2.8205430407950298</v>
      </c>
      <c r="AT367">
        <v>0.92277863674481797</v>
      </c>
      <c r="AX367">
        <v>586.44117681593798</v>
      </c>
      <c r="AY367">
        <v>49.552965310099999</v>
      </c>
      <c r="BC367">
        <v>18.8197785253838</v>
      </c>
      <c r="BD367">
        <v>0.85799165569679503</v>
      </c>
      <c r="BH367">
        <v>-11.4290822698885</v>
      </c>
      <c r="BI367">
        <v>1.7813524238324601</v>
      </c>
      <c r="BM367">
        <v>10057.3657044501</v>
      </c>
      <c r="BN367">
        <v>674.144805012701</v>
      </c>
      <c r="BS367">
        <v>3.7703037720926198</v>
      </c>
      <c r="BT367">
        <v>0.54753800566009003</v>
      </c>
      <c r="BX367">
        <v>692.74891736887696</v>
      </c>
      <c r="BY367">
        <v>68.385274683800603</v>
      </c>
      <c r="CC367">
        <v>20.722904119891101</v>
      </c>
      <c r="CD367">
        <v>1.0156965720508599</v>
      </c>
      <c r="CH367">
        <v>-5.8546863625792902</v>
      </c>
      <c r="CI367">
        <v>3.5334357742411502</v>
      </c>
      <c r="CM367">
        <v>9880.0930600777192</v>
      </c>
      <c r="CN367">
        <v>1036.9530813787101</v>
      </c>
      <c r="CS367">
        <v>5.9683760437269999</v>
      </c>
      <c r="CT367">
        <v>0.362876073798022</v>
      </c>
      <c r="CX367">
        <v>890.66225694085097</v>
      </c>
      <c r="CY367">
        <v>46.075927988299298</v>
      </c>
      <c r="DC367">
        <v>19.756470431165798</v>
      </c>
      <c r="DD367">
        <v>0.59191018460143896</v>
      </c>
      <c r="DH367">
        <v>-5.61633192687668</v>
      </c>
      <c r="DI367">
        <v>0.80730153105354097</v>
      </c>
      <c r="DM367">
        <v>12940.015097264501</v>
      </c>
      <c r="DN367">
        <v>932.549165188865</v>
      </c>
      <c r="DS367">
        <v>3.2949711919248599</v>
      </c>
      <c r="DT367">
        <v>0.33515846399750698</v>
      </c>
      <c r="DX367">
        <v>862.29318408449399</v>
      </c>
      <c r="DY367">
        <v>31.898920876809999</v>
      </c>
      <c r="EC367">
        <v>18.804402748697601</v>
      </c>
      <c r="ED367">
        <v>0.47586359651464499</v>
      </c>
      <c r="EH367">
        <v>-10.7382576249246</v>
      </c>
      <c r="EI367">
        <v>0.68182047513858601</v>
      </c>
      <c r="EM367">
        <v>12770.398649640299</v>
      </c>
      <c r="EN367">
        <v>565.03349591925303</v>
      </c>
      <c r="ES367">
        <v>7.8022926229343499</v>
      </c>
      <c r="ET367">
        <v>0.24179557574910401</v>
      </c>
      <c r="EX367">
        <v>1046.0806461913701</v>
      </c>
      <c r="EY367">
        <v>28.3801228249967</v>
      </c>
      <c r="FC367">
        <v>23.250295718344098</v>
      </c>
      <c r="FD367">
        <v>0.29198729926609401</v>
      </c>
      <c r="FH367">
        <v>-3.1996092388663899</v>
      </c>
      <c r="FI367">
        <v>0.43011748849882803</v>
      </c>
      <c r="FM367">
        <v>10400.460991480501</v>
      </c>
      <c r="FN367">
        <v>398.461482992669</v>
      </c>
      <c r="FS367">
        <v>3.9772354904869398</v>
      </c>
      <c r="FT367">
        <v>0.33525931264148001</v>
      </c>
      <c r="FX367">
        <v>900.90762082290598</v>
      </c>
      <c r="FY367">
        <v>30.061893879116099</v>
      </c>
      <c r="GC367">
        <v>21.273103328197099</v>
      </c>
      <c r="GD367">
        <v>0.44862048356128198</v>
      </c>
      <c r="GH367">
        <v>-9.5726484316086697</v>
      </c>
      <c r="GI367">
        <v>0.492489429166452</v>
      </c>
      <c r="GM367">
        <v>10317.0732778458</v>
      </c>
      <c r="GN367">
        <v>377.69260304014699</v>
      </c>
      <c r="GS367">
        <v>5.8239623960509403</v>
      </c>
      <c r="GT367">
        <v>2.2202650707589</v>
      </c>
      <c r="GX367">
        <v>1360.55467140934</v>
      </c>
      <c r="GY367">
        <v>257.83965056468901</v>
      </c>
      <c r="HC367">
        <v>21.701086839759</v>
      </c>
      <c r="HD367">
        <v>6.0307986146566401</v>
      </c>
      <c r="HH367">
        <v>-0.11952955427761799</v>
      </c>
      <c r="HI367">
        <v>6.7552490670851402</v>
      </c>
      <c r="HM367">
        <v>9878.9953541900304</v>
      </c>
      <c r="HN367">
        <v>1697.8693910468</v>
      </c>
      <c r="HS367">
        <v>13.493056677742899</v>
      </c>
      <c r="HT367">
        <v>1.82269283761224</v>
      </c>
      <c r="HX367">
        <v>674.795236702176</v>
      </c>
      <c r="HY367">
        <v>108.35686051255399</v>
      </c>
      <c r="IC367">
        <v>34.4374006125853</v>
      </c>
      <c r="ID367">
        <v>5.0252868235466703</v>
      </c>
      <c r="IH367">
        <v>-11.0475216276546</v>
      </c>
      <c r="II367">
        <v>4.7187690466790997</v>
      </c>
      <c r="IM367">
        <v>12593.038804591401</v>
      </c>
      <c r="IN367">
        <v>5574.69482905107</v>
      </c>
      <c r="IS367">
        <v>0.19626924233798301</v>
      </c>
      <c r="IT367">
        <v>0.70458028792542704</v>
      </c>
      <c r="IX367">
        <v>590.53557746807905</v>
      </c>
      <c r="IY367">
        <v>29.959648589312899</v>
      </c>
      <c r="JC367">
        <v>19.9999968144521</v>
      </c>
      <c r="JD367">
        <v>0.50805741894634804</v>
      </c>
      <c r="JH367">
        <v>-17.451827314915</v>
      </c>
      <c r="JI367">
        <v>1.0186151628398601</v>
      </c>
      <c r="JM367">
        <v>8778.6826594772901</v>
      </c>
      <c r="JN367">
        <v>432.72882674432299</v>
      </c>
      <c r="JS367">
        <v>0.280524715734632</v>
      </c>
      <c r="JT367">
        <v>0.72402097169373003</v>
      </c>
      <c r="JX367">
        <v>535.29759273694003</v>
      </c>
      <c r="JY367">
        <v>34.3695530121921</v>
      </c>
      <c r="KC367">
        <v>20.1669661902671</v>
      </c>
      <c r="KD367">
        <v>0.49721363448875699</v>
      </c>
      <c r="KH367">
        <v>-19.079991669775101</v>
      </c>
      <c r="KI367">
        <v>1.4279790721975101</v>
      </c>
      <c r="KM367">
        <v>6613.1230463903703</v>
      </c>
      <c r="KN367">
        <v>350.02679385272103</v>
      </c>
      <c r="KS367">
        <v>5.1325528017231603</v>
      </c>
      <c r="KT367">
        <v>0.94755787500859201</v>
      </c>
      <c r="KX367">
        <v>545.58526845295899</v>
      </c>
      <c r="KY367">
        <v>44.709543873488897</v>
      </c>
      <c r="LC367">
        <v>24.6599151928692</v>
      </c>
      <c r="LD367">
        <v>1.09007236706875</v>
      </c>
      <c r="LH367">
        <v>-10.951862626387401</v>
      </c>
      <c r="LI367">
        <v>1.5722516352490801</v>
      </c>
      <c r="LM367">
        <v>5935.2937143856498</v>
      </c>
      <c r="LN367">
        <v>442.56379765178099</v>
      </c>
      <c r="LS367">
        <v>9.2197771044831693</v>
      </c>
      <c r="LT367">
        <v>2.05376776129429</v>
      </c>
      <c r="LX367">
        <v>457.116032788577</v>
      </c>
      <c r="LY367">
        <v>60.012831066593399</v>
      </c>
      <c r="MC367">
        <v>27.699823983139499</v>
      </c>
      <c r="MD367">
        <v>3.2245537714522401</v>
      </c>
      <c r="MH367">
        <v>-8.1756034522584393</v>
      </c>
      <c r="MI367">
        <v>1.6054621207069899</v>
      </c>
      <c r="MM367">
        <v>3579.5341324575102</v>
      </c>
      <c r="MN367">
        <v>659.86445927313196</v>
      </c>
      <c r="MS367">
        <v>4.4243987307664403</v>
      </c>
      <c r="MT367">
        <v>1.7141068716702701</v>
      </c>
      <c r="MX367">
        <v>346.071885259667</v>
      </c>
      <c r="MY367">
        <v>105.25382171558</v>
      </c>
      <c r="NC367">
        <v>27.204548252494</v>
      </c>
      <c r="ND367">
        <v>0.76524282977664804</v>
      </c>
      <c r="NH367">
        <v>-14.762979887928401</v>
      </c>
      <c r="NI367">
        <v>2.7928564254235302</v>
      </c>
      <c r="NM367">
        <v>2897.8805627944098</v>
      </c>
      <c r="NN367">
        <v>1021.2693323707</v>
      </c>
      <c r="NS367">
        <f t="shared" si="52"/>
        <v>4.5972539565522483</v>
      </c>
      <c r="NT367">
        <f t="shared" si="53"/>
        <v>0.77562941300024624</v>
      </c>
      <c r="NX367">
        <f t="shared" si="54"/>
        <v>857.68924048150438</v>
      </c>
      <c r="NY367">
        <f t="shared" si="55"/>
        <v>67.291508072067131</v>
      </c>
      <c r="OC367">
        <f t="shared" si="56"/>
        <v>20.663509291103903</v>
      </c>
      <c r="OD367">
        <f t="shared" si="57"/>
        <v>1.2894018517778429</v>
      </c>
      <c r="OH367">
        <f t="shared" si="58"/>
        <v>-8.3072202911396342</v>
      </c>
      <c r="OI367">
        <f t="shared" si="59"/>
        <v>1.9227059089208662</v>
      </c>
      <c r="OM367">
        <f t="shared" si="60"/>
        <v>10556.680646261077</v>
      </c>
      <c r="ON367">
        <f t="shared" si="61"/>
        <v>874.69708965961786</v>
      </c>
    </row>
    <row r="368" spans="1:404" x14ac:dyDescent="0.2">
      <c r="A368">
        <v>40.206000000000003</v>
      </c>
      <c r="B368">
        <v>5.4356843359999996</v>
      </c>
      <c r="C368">
        <v>8.6367171139999996</v>
      </c>
      <c r="D368">
        <v>7.616913211</v>
      </c>
      <c r="E368">
        <v>8.1171018709999991</v>
      </c>
      <c r="F368">
        <v>8.6367171139999996</v>
      </c>
      <c r="G368">
        <v>8.1171018709999991</v>
      </c>
      <c r="H368">
        <v>8.6367171139999996</v>
      </c>
      <c r="I368">
        <v>3.7012214380000001</v>
      </c>
      <c r="J368">
        <v>2.6814175360000001</v>
      </c>
      <c r="K368">
        <v>13.394955660000001</v>
      </c>
      <c r="L368">
        <v>1.0198039029999999</v>
      </c>
      <c r="M368">
        <v>1.0198039029999999</v>
      </c>
      <c r="N368">
        <v>0</v>
      </c>
      <c r="O368">
        <v>0</v>
      </c>
      <c r="P368">
        <v>0</v>
      </c>
      <c r="Q368">
        <v>0.51961524199999998</v>
      </c>
      <c r="S368">
        <v>6.8507970380456102</v>
      </c>
      <c r="T368">
        <v>3.4548475933557601</v>
      </c>
      <c r="X368">
        <v>899.61581793522896</v>
      </c>
      <c r="Y368">
        <v>182.881255012217</v>
      </c>
      <c r="AC368">
        <v>9.0827603761829803</v>
      </c>
      <c r="AD368">
        <v>2.9598342300755398</v>
      </c>
      <c r="AH368">
        <v>3.83430072574017</v>
      </c>
      <c r="AI368">
        <v>8.5098349162427809</v>
      </c>
      <c r="AL368">
        <v>11.951951951951999</v>
      </c>
      <c r="AM368">
        <v>14588.456000022899</v>
      </c>
      <c r="AN368">
        <v>3332.4887853599198</v>
      </c>
      <c r="AS368">
        <v>5.08097467856346</v>
      </c>
      <c r="AT368">
        <v>1.5571978298761</v>
      </c>
      <c r="AX368">
        <v>683.92606561465004</v>
      </c>
      <c r="AY368">
        <v>81.201169006634501</v>
      </c>
      <c r="BC368">
        <v>17.221500431695301</v>
      </c>
      <c r="BD368">
        <v>1.5115941506575801</v>
      </c>
      <c r="BH368">
        <v>-3.8746594897622302</v>
      </c>
      <c r="BI368">
        <v>3.0253659860598399</v>
      </c>
      <c r="BM368">
        <v>13560.1300394148</v>
      </c>
      <c r="BN368">
        <v>1130.4235893888599</v>
      </c>
      <c r="BS368">
        <v>3.4539379122526102</v>
      </c>
      <c r="BT368">
        <v>0.86444917064897198</v>
      </c>
      <c r="BX368">
        <v>741.21227902388603</v>
      </c>
      <c r="BY368">
        <v>115.655019267635</v>
      </c>
      <c r="CC368">
        <v>21.011904181649498</v>
      </c>
      <c r="CD368">
        <v>1.79075749899852</v>
      </c>
      <c r="CH368">
        <v>-6.1391590073382902</v>
      </c>
      <c r="CI368">
        <v>6.0104899698072796</v>
      </c>
      <c r="CM368">
        <v>11435.4037388652</v>
      </c>
      <c r="CN368">
        <v>1861.4244561742601</v>
      </c>
      <c r="CS368">
        <v>6.5471607199867403</v>
      </c>
      <c r="CT368">
        <v>0.55155235435937</v>
      </c>
      <c r="CX368">
        <v>1058.3895633061099</v>
      </c>
      <c r="CY368">
        <v>76.209233831478599</v>
      </c>
      <c r="DC368">
        <v>17.6457105401816</v>
      </c>
      <c r="DD368">
        <v>1.08745222479814</v>
      </c>
      <c r="DH368">
        <v>-2.6227698482109099</v>
      </c>
      <c r="DI368">
        <v>1.4251503149063001</v>
      </c>
      <c r="DM368">
        <v>18251.5774189287</v>
      </c>
      <c r="DN368">
        <v>1570.5098741760301</v>
      </c>
      <c r="DS368">
        <v>4.4468682302811597</v>
      </c>
      <c r="DT368">
        <v>0.51691809479051598</v>
      </c>
      <c r="DX368">
        <v>1113.96542015925</v>
      </c>
      <c r="DY368">
        <v>50.509271592928499</v>
      </c>
      <c r="EC368">
        <v>16.5496021018599</v>
      </c>
      <c r="ED368">
        <v>0.73419671873289905</v>
      </c>
      <c r="EH368">
        <v>-6.44529880719986</v>
      </c>
      <c r="EI368">
        <v>1.0720957404115901</v>
      </c>
      <c r="EM368">
        <v>17458.207217902302</v>
      </c>
      <c r="EN368">
        <v>876.33989536358899</v>
      </c>
      <c r="ES368">
        <v>7.8451566950502203</v>
      </c>
      <c r="ET368">
        <v>0.31674605152514901</v>
      </c>
      <c r="EX368">
        <v>1121.14531992808</v>
      </c>
      <c r="EY368">
        <v>38.171831309684499</v>
      </c>
      <c r="FC368">
        <v>23.6001495597678</v>
      </c>
      <c r="FD368">
        <v>0.48209100489429701</v>
      </c>
      <c r="FH368">
        <v>-3.4140612993021402</v>
      </c>
      <c r="FI368">
        <v>0.54833796445185801</v>
      </c>
      <c r="FM368">
        <v>11134.279350917899</v>
      </c>
      <c r="FN368">
        <v>508.70373390549901</v>
      </c>
      <c r="FS368">
        <v>3.0289158529073199</v>
      </c>
      <c r="FT368">
        <v>0.508149949670198</v>
      </c>
      <c r="FX368">
        <v>1054.53571407913</v>
      </c>
      <c r="FY368">
        <v>46.238494551128497</v>
      </c>
      <c r="GC368">
        <v>20.73448855034</v>
      </c>
      <c r="GD368">
        <v>0.73038256587073103</v>
      </c>
      <c r="GH368">
        <v>-9.8702883501926397</v>
      </c>
      <c r="GI368">
        <v>0.67893447559583497</v>
      </c>
      <c r="GM368">
        <v>12515.676577722999</v>
      </c>
      <c r="GN368">
        <v>577.34872748653697</v>
      </c>
      <c r="GS368">
        <v>5.2390681417523899</v>
      </c>
      <c r="GT368">
        <v>2.57303551010882</v>
      </c>
      <c r="GX368">
        <v>1437.3275898524601</v>
      </c>
      <c r="GY368">
        <v>298.15306521756798</v>
      </c>
      <c r="HC368">
        <v>23.533652399236299</v>
      </c>
      <c r="HD368">
        <v>6.9968913084361404</v>
      </c>
      <c r="HH368">
        <v>-1.3427854349544299</v>
      </c>
      <c r="HI368">
        <v>7.8499890275885296</v>
      </c>
      <c r="HM368">
        <v>10164.5642482321</v>
      </c>
      <c r="HN368">
        <v>2001.16558574496</v>
      </c>
      <c r="HS368">
        <v>14.373182677578701</v>
      </c>
      <c r="HT368">
        <v>2.01429129749441</v>
      </c>
      <c r="HX368">
        <v>663.02567438928497</v>
      </c>
      <c r="HY368">
        <v>131.46860892243799</v>
      </c>
      <c r="IC368">
        <v>38.449366459077901</v>
      </c>
      <c r="ID368">
        <v>5.8709965908986499</v>
      </c>
      <c r="IH368">
        <v>-14.7910057098181</v>
      </c>
      <c r="II368">
        <v>5.5432729647614698</v>
      </c>
      <c r="IM368">
        <v>14167.1633704016</v>
      </c>
      <c r="IN368">
        <v>6454.1257584597797</v>
      </c>
      <c r="IS368">
        <v>-0.63381375299355402</v>
      </c>
      <c r="IT368">
        <v>0.49474581863124301</v>
      </c>
      <c r="IX368">
        <v>535.96203797890905</v>
      </c>
      <c r="IY368">
        <v>21.527320181645099</v>
      </c>
      <c r="JC368">
        <v>17.112671373786799</v>
      </c>
      <c r="JD368">
        <v>0.37726804765805</v>
      </c>
      <c r="JH368">
        <v>-16.527239972504599</v>
      </c>
      <c r="JI368">
        <v>0.78600270868595101</v>
      </c>
      <c r="JM368">
        <v>8459.8864340337495</v>
      </c>
      <c r="JN368">
        <v>347.606631066803</v>
      </c>
      <c r="JS368">
        <v>2.3726440376039499</v>
      </c>
      <c r="JT368">
        <v>0.87492430525239295</v>
      </c>
      <c r="JX368">
        <v>582.59262085300395</v>
      </c>
      <c r="JY368">
        <v>42.730012713490801</v>
      </c>
      <c r="KC368">
        <v>20.342718838207801</v>
      </c>
      <c r="KD368">
        <v>0.69200777551772996</v>
      </c>
      <c r="KH368">
        <v>-14.8273707255772</v>
      </c>
      <c r="KI368">
        <v>1.5339382628290701</v>
      </c>
      <c r="KM368">
        <v>7539.84994908711</v>
      </c>
      <c r="KN368">
        <v>502.94742259908497</v>
      </c>
      <c r="KS368">
        <v>4.3860572350664704</v>
      </c>
      <c r="KT368">
        <v>1.07385162249701</v>
      </c>
      <c r="KX368">
        <v>537.36694352909797</v>
      </c>
      <c r="KY368">
        <v>55.797326225684898</v>
      </c>
      <c r="LC368">
        <v>24.214797090526801</v>
      </c>
      <c r="LD368">
        <v>1.47542308597321</v>
      </c>
      <c r="LH368">
        <v>-12.2275643076261</v>
      </c>
      <c r="LI368">
        <v>1.80760941781299</v>
      </c>
      <c r="LM368">
        <v>6512.76403136312</v>
      </c>
      <c r="LN368">
        <v>619.29722087913501</v>
      </c>
      <c r="LS368">
        <v>8.7015672087994407</v>
      </c>
      <c r="LT368">
        <v>1.4844290418397099</v>
      </c>
      <c r="LX368">
        <v>528.48510909200297</v>
      </c>
      <c r="LY368">
        <v>47.018171445634202</v>
      </c>
      <c r="MC368">
        <v>27.777093103862899</v>
      </c>
      <c r="MD368">
        <v>1.64415271726322</v>
      </c>
      <c r="MH368">
        <v>-7.9462108811790397</v>
      </c>
      <c r="MI368">
        <v>1.5598998159403901</v>
      </c>
      <c r="MM368">
        <v>4312.07459196945</v>
      </c>
      <c r="MN368">
        <v>490.49329243367202</v>
      </c>
      <c r="MS368">
        <v>4.9152639422546001</v>
      </c>
      <c r="MT368">
        <v>1.7858327419489</v>
      </c>
      <c r="MX368">
        <v>341.93781582111097</v>
      </c>
      <c r="MY368">
        <v>130.318848867447</v>
      </c>
      <c r="NC368">
        <v>28.752552849868199</v>
      </c>
      <c r="ND368">
        <v>0.81538970249767595</v>
      </c>
      <c r="NH368">
        <v>-14.7899950758269</v>
      </c>
      <c r="NI368">
        <v>3.0347425846046199</v>
      </c>
      <c r="NM368">
        <v>2763.67404948274</v>
      </c>
      <c r="NN368">
        <v>1256.9640021208099</v>
      </c>
      <c r="NS368">
        <f t="shared" si="52"/>
        <v>4.4816994132606638</v>
      </c>
      <c r="NT368">
        <f t="shared" si="53"/>
        <v>1.021796398190991</v>
      </c>
      <c r="NX368">
        <f t="shared" si="54"/>
        <v>972.43883718660879</v>
      </c>
      <c r="NY368">
        <f t="shared" si="55"/>
        <v>89.468699791898274</v>
      </c>
      <c r="OC368">
        <f t="shared" si="56"/>
        <v>19.714161998580281</v>
      </c>
      <c r="OD368">
        <f t="shared" si="57"/>
        <v>1.7325040353596313</v>
      </c>
      <c r="OH368">
        <f t="shared" si="58"/>
        <v>-6.2618450210590497</v>
      </c>
      <c r="OI368">
        <f t="shared" si="59"/>
        <v>2.6071915332768034</v>
      </c>
      <c r="OM368">
        <f t="shared" si="60"/>
        <v>12941.534299585664</v>
      </c>
      <c r="ON368">
        <f t="shared" si="61"/>
        <v>1228.9695759727979</v>
      </c>
    </row>
    <row r="369" spans="1:404" x14ac:dyDescent="0.2">
      <c r="A369">
        <v>40.418999999999997</v>
      </c>
      <c r="B369">
        <v>7.5273520239999998</v>
      </c>
      <c r="C369">
        <v>11.40420642</v>
      </c>
      <c r="D369">
        <v>8.6517889500000003</v>
      </c>
      <c r="E369">
        <v>11.40420642</v>
      </c>
      <c r="F369">
        <v>11.40420642</v>
      </c>
      <c r="G369">
        <v>11.40420642</v>
      </c>
      <c r="H369">
        <v>11.40420642</v>
      </c>
      <c r="I369">
        <v>6.6292718649999998</v>
      </c>
      <c r="J369">
        <v>3.8768543950000001</v>
      </c>
      <c r="K369">
        <v>14.4584414</v>
      </c>
      <c r="L369">
        <v>2.0856653610000002</v>
      </c>
      <c r="M369">
        <v>2.0856653610000002</v>
      </c>
      <c r="N369">
        <v>0</v>
      </c>
      <c r="O369">
        <v>0</v>
      </c>
      <c r="P369">
        <v>0</v>
      </c>
      <c r="Q369">
        <v>0</v>
      </c>
      <c r="S369">
        <v>3.5468759596405302</v>
      </c>
      <c r="T369">
        <v>2.26812894803306</v>
      </c>
      <c r="X369">
        <v>720.322730775374</v>
      </c>
      <c r="Y369">
        <v>137.08203646964699</v>
      </c>
      <c r="AC369">
        <v>12.1833333565305</v>
      </c>
      <c r="AD369">
        <v>2.1020647855901999</v>
      </c>
      <c r="AH369">
        <v>-5.8835097232720104</v>
      </c>
      <c r="AI369">
        <v>5.8346649749002601</v>
      </c>
      <c r="AL369">
        <v>12.112112112112101</v>
      </c>
      <c r="AM369">
        <v>11291.3894806277</v>
      </c>
      <c r="AN369">
        <v>2091.8278309492098</v>
      </c>
      <c r="AS369">
        <v>2.6471623176028598</v>
      </c>
      <c r="AT369">
        <v>1.1156388264581101</v>
      </c>
      <c r="AX369">
        <v>600.33033812912902</v>
      </c>
      <c r="AY369">
        <v>62.937779627105598</v>
      </c>
      <c r="BC369">
        <v>18.086005392397599</v>
      </c>
      <c r="BD369">
        <v>1.0986868251521</v>
      </c>
      <c r="BH369">
        <v>-10.9720810684297</v>
      </c>
      <c r="BI369">
        <v>2.2285961078351502</v>
      </c>
      <c r="BM369">
        <v>12031.8448367942</v>
      </c>
      <c r="BN369">
        <v>828.15493087928701</v>
      </c>
      <c r="BS369">
        <v>2.7351745867437698</v>
      </c>
      <c r="BT369">
        <v>0.69829854776810396</v>
      </c>
      <c r="BX369">
        <v>683.81031041092399</v>
      </c>
      <c r="BY369">
        <v>81.004191569972306</v>
      </c>
      <c r="CC369">
        <v>20.563943594249</v>
      </c>
      <c r="CD369">
        <v>1.41724726148839</v>
      </c>
      <c r="CH369">
        <v>-9.3231547951879605</v>
      </c>
      <c r="CI369">
        <v>5.0087841757690503</v>
      </c>
      <c r="CM369">
        <v>10987.585847808699</v>
      </c>
      <c r="CN369">
        <v>1420.5096669347499</v>
      </c>
      <c r="CS369">
        <v>5.7616673090251096</v>
      </c>
      <c r="CT369">
        <v>0.40184018083171202</v>
      </c>
      <c r="CX369">
        <v>963.08186641413704</v>
      </c>
      <c r="CY369">
        <v>57.150828634629399</v>
      </c>
      <c r="DC369">
        <v>18.946046179283702</v>
      </c>
      <c r="DD369">
        <v>0.77984535302528402</v>
      </c>
      <c r="DH369">
        <v>-5.6378046185807902</v>
      </c>
      <c r="DI369">
        <v>1.0250587614639699</v>
      </c>
      <c r="DM369">
        <v>15548.4326976268</v>
      </c>
      <c r="DN369">
        <v>1144.58695776482</v>
      </c>
      <c r="DS369">
        <v>2.3898177525767101</v>
      </c>
      <c r="DT369">
        <v>0.41260309797209099</v>
      </c>
      <c r="DX369">
        <v>952.49454573503999</v>
      </c>
      <c r="DY369">
        <v>38.729366077316698</v>
      </c>
      <c r="EC369">
        <v>17.1857892819257</v>
      </c>
      <c r="ED369">
        <v>0.565319380625247</v>
      </c>
      <c r="EH369">
        <v>-10.931467862512299</v>
      </c>
      <c r="EI369">
        <v>0.86662505910117305</v>
      </c>
      <c r="EM369">
        <v>15162.051492369001</v>
      </c>
      <c r="EN369">
        <v>684.127451258017</v>
      </c>
      <c r="ES369">
        <v>7.93041383968907</v>
      </c>
      <c r="ET369">
        <v>0.29129168279709799</v>
      </c>
      <c r="EX369">
        <v>1079.1059487294001</v>
      </c>
      <c r="EY369">
        <v>34.901653113121199</v>
      </c>
      <c r="FC369">
        <v>23.5795682641639</v>
      </c>
      <c r="FD369">
        <v>0.38860834697997898</v>
      </c>
      <c r="FH369">
        <v>-3.5114832770483502</v>
      </c>
      <c r="FI369">
        <v>0.52770340053389098</v>
      </c>
      <c r="FM369">
        <v>11154.436835299501</v>
      </c>
      <c r="FN369">
        <v>516.45479709702499</v>
      </c>
      <c r="FS369">
        <v>3.4175310359531301</v>
      </c>
      <c r="FT369">
        <v>0.41422583603961399</v>
      </c>
      <c r="FX369">
        <v>917.59081650301096</v>
      </c>
      <c r="FY369">
        <v>38.5069364079176</v>
      </c>
      <c r="GC369">
        <v>21.397784489413901</v>
      </c>
      <c r="GD369">
        <v>0.54971191333681302</v>
      </c>
      <c r="GH369">
        <v>-10.689788158976899</v>
      </c>
      <c r="GI369">
        <v>0.66091905254817795</v>
      </c>
      <c r="GM369">
        <v>11070.4872314228</v>
      </c>
      <c r="GN369">
        <v>469.188691403831</v>
      </c>
      <c r="GS369">
        <v>4.2163185560780096</v>
      </c>
      <c r="GT369">
        <v>2.9309687484184801</v>
      </c>
      <c r="GX369">
        <v>1588.3952646633199</v>
      </c>
      <c r="GY369">
        <v>341.11790487754399</v>
      </c>
      <c r="HC369">
        <v>20.923204795379199</v>
      </c>
      <c r="HD369">
        <v>8.1078158841960803</v>
      </c>
      <c r="HH369">
        <v>-0.41888323235193797</v>
      </c>
      <c r="HI369">
        <v>9.0249719502230903</v>
      </c>
      <c r="HM369">
        <v>11392.1510431895</v>
      </c>
      <c r="HN369">
        <v>2238.8413802361401</v>
      </c>
      <c r="HS369">
        <v>13.435559521373801</v>
      </c>
      <c r="HT369">
        <v>2.3482349102575202</v>
      </c>
      <c r="HX369">
        <v>742.16246955347196</v>
      </c>
      <c r="HY369">
        <v>152.94617085416101</v>
      </c>
      <c r="IC369">
        <v>37.402496596814998</v>
      </c>
      <c r="ID369">
        <v>6.4524191058114502</v>
      </c>
      <c r="IH369">
        <v>-16.8074385930448</v>
      </c>
      <c r="II369">
        <v>6.2925998513129802</v>
      </c>
      <c r="IM369">
        <v>16461.877435411399</v>
      </c>
      <c r="IN369">
        <v>7512.5620691095501</v>
      </c>
      <c r="IS369">
        <v>-2.4588989531159</v>
      </c>
      <c r="IT369">
        <v>0.48906761645459901</v>
      </c>
      <c r="IX369">
        <v>476.79254610184898</v>
      </c>
      <c r="IY369">
        <v>18.716406320251298</v>
      </c>
      <c r="JC369">
        <v>17.593799412175301</v>
      </c>
      <c r="JD369">
        <v>0.36764663257669999</v>
      </c>
      <c r="JH369">
        <v>-20.6694557356982</v>
      </c>
      <c r="JI369">
        <v>0.66631316266304996</v>
      </c>
      <c r="JM369">
        <v>7940.1332069786404</v>
      </c>
      <c r="JN369">
        <v>289.96738146015701</v>
      </c>
      <c r="JS369">
        <v>0.75276952584322399</v>
      </c>
      <c r="JT369">
        <v>0.85818104175271703</v>
      </c>
      <c r="JX369">
        <v>548.18170971452003</v>
      </c>
      <c r="JY369">
        <v>35.0459212968928</v>
      </c>
      <c r="KC369">
        <v>20.369917111367201</v>
      </c>
      <c r="KD369">
        <v>0.59923439737050699</v>
      </c>
      <c r="KH369">
        <v>-18.679941099513901</v>
      </c>
      <c r="KI369">
        <v>1.60670166431594</v>
      </c>
      <c r="KM369">
        <v>7191.3532138566998</v>
      </c>
      <c r="KN369">
        <v>384.33989786959</v>
      </c>
      <c r="KS369">
        <v>2.9115712927813</v>
      </c>
      <c r="KT369">
        <v>1.2807242919703099</v>
      </c>
      <c r="KX369">
        <v>458.14442244591601</v>
      </c>
      <c r="KY369">
        <v>56.744418879172002</v>
      </c>
      <c r="LC369">
        <v>22.921511698521101</v>
      </c>
      <c r="LD369">
        <v>1.5887394886413699</v>
      </c>
      <c r="LH369">
        <v>-14.133570475716301</v>
      </c>
      <c r="LI369">
        <v>2.1486497889002698</v>
      </c>
      <c r="LM369">
        <v>5952.9888791829499</v>
      </c>
      <c r="LN369">
        <v>585.06967512164897</v>
      </c>
      <c r="LS369">
        <v>8.4053370600013793</v>
      </c>
      <c r="LT369">
        <v>1.70231685409111</v>
      </c>
      <c r="LX369">
        <v>463.72216009461403</v>
      </c>
      <c r="LY369">
        <v>54.051158031541497</v>
      </c>
      <c r="MC369">
        <v>27.804829511971299</v>
      </c>
      <c r="MD369">
        <v>1.8932068268558</v>
      </c>
      <c r="MH369">
        <v>-9.87911084417164</v>
      </c>
      <c r="MI369">
        <v>1.9642921213112401</v>
      </c>
      <c r="MM369">
        <v>3672.5646026153499</v>
      </c>
      <c r="MN369">
        <v>576.32969963620701</v>
      </c>
      <c r="MS369">
        <v>3.3963091539284398</v>
      </c>
      <c r="MT369">
        <v>1.9388654713868101</v>
      </c>
      <c r="MX369">
        <v>468.72081563151397</v>
      </c>
      <c r="MY369">
        <v>153.73086252466001</v>
      </c>
      <c r="NC369">
        <v>27.639198722636699</v>
      </c>
      <c r="ND369">
        <v>0.78130771400633603</v>
      </c>
      <c r="NH369">
        <v>-17.469472773878799</v>
      </c>
      <c r="NI369">
        <v>3.4282044094881599</v>
      </c>
      <c r="NM369">
        <v>3965.2070150869899</v>
      </c>
      <c r="NN369">
        <v>1506.3079091794</v>
      </c>
      <c r="NS369">
        <f t="shared" si="52"/>
        <v>3.4695158214829149</v>
      </c>
      <c r="NT369">
        <f t="shared" si="53"/>
        <v>0.91848975580570824</v>
      </c>
      <c r="NX369">
        <f t="shared" si="54"/>
        <v>902.78914218777959</v>
      </c>
      <c r="NY369">
        <f t="shared" si="55"/>
        <v>82.760080029230522</v>
      </c>
      <c r="OC369">
        <f t="shared" si="56"/>
        <v>19.958614780394136</v>
      </c>
      <c r="OD369">
        <f t="shared" si="57"/>
        <v>1.6647707202292454</v>
      </c>
      <c r="OH369">
        <f t="shared" si="58"/>
        <v>-9.1178248921359621</v>
      </c>
      <c r="OI369">
        <f t="shared" si="59"/>
        <v>2.4149322989484592</v>
      </c>
      <c r="OM369">
        <f t="shared" si="60"/>
        <v>11858.216660018754</v>
      </c>
      <c r="ON369">
        <f t="shared" si="61"/>
        <v>1057.838494650332</v>
      </c>
    </row>
    <row r="370" spans="1:404" x14ac:dyDescent="0.2">
      <c r="A370">
        <v>40.652999999999999</v>
      </c>
      <c r="B370">
        <v>4.2047592079999996</v>
      </c>
      <c r="C370">
        <v>15.882997469999999</v>
      </c>
      <c r="D370">
        <v>14.81528964</v>
      </c>
      <c r="E370">
        <v>11.50464161</v>
      </c>
      <c r="F370">
        <v>15.882997469999999</v>
      </c>
      <c r="G370">
        <v>11.50464161</v>
      </c>
      <c r="H370">
        <v>15.882997469999999</v>
      </c>
      <c r="I370">
        <v>6.2321745799999997</v>
      </c>
      <c r="J370">
        <v>6.2321745799999997</v>
      </c>
      <c r="K370">
        <v>9.2772339499999994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>
        <v>2.1815588211530801</v>
      </c>
      <c r="T370">
        <v>2.94464040163423</v>
      </c>
      <c r="X370">
        <v>549.100762419744</v>
      </c>
      <c r="Y370">
        <v>222.76559618263099</v>
      </c>
      <c r="AC370">
        <v>14.144638492146999</v>
      </c>
      <c r="AD370">
        <v>4.4773450730067204</v>
      </c>
      <c r="AH370">
        <v>-9.7608858679971799</v>
      </c>
      <c r="AI370">
        <v>7.8628197320282798</v>
      </c>
      <c r="AL370">
        <v>-10.1501501501502</v>
      </c>
      <c r="AM370">
        <v>11856.9682021072</v>
      </c>
      <c r="AN370">
        <v>5879.4332771160798</v>
      </c>
      <c r="AS370">
        <v>1.56594894173457</v>
      </c>
      <c r="AT370">
        <v>0.71504961341342299</v>
      </c>
      <c r="AX370">
        <v>619.90076334261505</v>
      </c>
      <c r="AY370">
        <v>30.778153062296202</v>
      </c>
      <c r="BC370">
        <v>18.987593482805799</v>
      </c>
      <c r="BD370">
        <v>0.65101942958117298</v>
      </c>
      <c r="BH370">
        <v>-13.127596404897901</v>
      </c>
      <c r="BI370">
        <v>1.2173706370951001</v>
      </c>
      <c r="BM370">
        <v>9860.7121751388004</v>
      </c>
      <c r="BN370">
        <v>475.36270439197699</v>
      </c>
      <c r="BS370">
        <v>2.71218337929175</v>
      </c>
      <c r="BT370">
        <v>0.49724548135301899</v>
      </c>
      <c r="BX370">
        <v>693.69363031968396</v>
      </c>
      <c r="BY370">
        <v>64.130830553928902</v>
      </c>
      <c r="CC370">
        <v>18.9550498637673</v>
      </c>
      <c r="CD370">
        <v>0.92058070051290997</v>
      </c>
      <c r="CH370">
        <v>-7.9163492944372296</v>
      </c>
      <c r="CI370">
        <v>4.8831875359225103</v>
      </c>
      <c r="CM370">
        <v>10265.3730060733</v>
      </c>
      <c r="CN370">
        <v>1391.2406972952899</v>
      </c>
      <c r="CS370">
        <v>5.3258698350565297</v>
      </c>
      <c r="CT370">
        <v>0.56181228422648199</v>
      </c>
      <c r="CX370">
        <v>874.85792159446396</v>
      </c>
      <c r="CY370">
        <v>46.813559830991601</v>
      </c>
      <c r="DC370">
        <v>18.902659572112299</v>
      </c>
      <c r="DD370">
        <v>0.67966891698933396</v>
      </c>
      <c r="DH370">
        <v>-5.9970761079408703</v>
      </c>
      <c r="DI370">
        <v>1.0955150777406499</v>
      </c>
      <c r="DM370">
        <v>12999.5776356235</v>
      </c>
      <c r="DN370">
        <v>1094.34530046534</v>
      </c>
      <c r="DS370">
        <v>2.9293856536011198</v>
      </c>
      <c r="DT370">
        <v>0.39208364231981602</v>
      </c>
      <c r="DX370">
        <v>845.74608346865</v>
      </c>
      <c r="DY370">
        <v>30.339758200999199</v>
      </c>
      <c r="EC370">
        <v>19.309020924880699</v>
      </c>
      <c r="ED370">
        <v>0.332807712184577</v>
      </c>
      <c r="EH370">
        <v>-12.0256461783022</v>
      </c>
      <c r="EI370">
        <v>0.78242639454016205</v>
      </c>
      <c r="EM370">
        <v>12282.013820085</v>
      </c>
      <c r="EN370">
        <v>480.65694417972003</v>
      </c>
      <c r="ES370">
        <v>6.7552305754069897</v>
      </c>
      <c r="ET370">
        <v>0.39473586658090198</v>
      </c>
      <c r="EX370">
        <v>1077.8781883209101</v>
      </c>
      <c r="EY370">
        <v>62.789002029864001</v>
      </c>
      <c r="FC370">
        <v>20.534068935325401</v>
      </c>
      <c r="FD370">
        <v>0.77428094246006296</v>
      </c>
      <c r="FH370">
        <v>-2.1852889222134499</v>
      </c>
      <c r="FI370">
        <v>1.19781438370135</v>
      </c>
      <c r="FM370">
        <v>10023.182317533399</v>
      </c>
      <c r="FN370">
        <v>553.30706531097405</v>
      </c>
      <c r="FS370">
        <v>4.59885465202054</v>
      </c>
      <c r="FT370">
        <v>0.53928490723123501</v>
      </c>
      <c r="FX370">
        <v>1117.7897085413999</v>
      </c>
      <c r="FY370">
        <v>41.909056629822999</v>
      </c>
      <c r="GC370">
        <v>17.405868239843201</v>
      </c>
      <c r="GD370">
        <v>0.71518544212373203</v>
      </c>
      <c r="GH370">
        <v>-4.5177392001217402</v>
      </c>
      <c r="GI370">
        <v>0.97777637788709804</v>
      </c>
      <c r="GM370">
        <v>12306.9416157702</v>
      </c>
      <c r="GN370">
        <v>533.45109966318</v>
      </c>
      <c r="GS370">
        <v>12.840723958228001</v>
      </c>
      <c r="GT370">
        <v>3.5327620905619401</v>
      </c>
      <c r="GX370">
        <v>903.54346131790396</v>
      </c>
      <c r="GY370">
        <v>249.56161562509701</v>
      </c>
      <c r="HC370">
        <v>23.080853632121499</v>
      </c>
      <c r="HD370">
        <v>3.00406247362092</v>
      </c>
      <c r="HH370">
        <v>2.0646166635240499</v>
      </c>
      <c r="HI370">
        <v>3.9176126985386199</v>
      </c>
      <c r="HM370">
        <v>7134.4169208393496</v>
      </c>
      <c r="HN370">
        <v>1674.01528853424</v>
      </c>
      <c r="HS370">
        <v>15.5594074921984</v>
      </c>
      <c r="HT370">
        <v>1.2992214118985601</v>
      </c>
      <c r="HX370">
        <v>428.60596016399302</v>
      </c>
      <c r="HY370">
        <v>106.86482420911599</v>
      </c>
      <c r="IC370">
        <v>42.899074796944099</v>
      </c>
      <c r="ID370">
        <v>23.126609459715699</v>
      </c>
      <c r="IH370">
        <v>-9.3212271921485197</v>
      </c>
      <c r="II370">
        <v>15.3692142008935</v>
      </c>
      <c r="IM370">
        <v>1906.38699600053</v>
      </c>
      <c r="IN370">
        <v>2803.4930010852199</v>
      </c>
      <c r="IS370">
        <v>4.0998351544909903</v>
      </c>
      <c r="IT370">
        <v>1.9319086435316899</v>
      </c>
      <c r="IX370">
        <v>1086.1320180779101</v>
      </c>
      <c r="IY370">
        <v>103.00137159436601</v>
      </c>
      <c r="JC370">
        <v>18.1546151278562</v>
      </c>
      <c r="JD370">
        <v>1.4937017426329899</v>
      </c>
      <c r="JH370">
        <v>-10.872425145029201</v>
      </c>
      <c r="JI370">
        <v>2.5357030060018699</v>
      </c>
      <c r="JM370">
        <v>14576.8521282567</v>
      </c>
      <c r="JN370">
        <v>1181.51617713213</v>
      </c>
      <c r="JS370">
        <v>-0.86026442398567404</v>
      </c>
      <c r="JT370">
        <v>0.93377776169177695</v>
      </c>
      <c r="JX370">
        <v>826.54684029865996</v>
      </c>
      <c r="JY370">
        <v>88.741872681881802</v>
      </c>
      <c r="KC370">
        <v>17.258721313573801</v>
      </c>
      <c r="KD370">
        <v>0.71597513424581005</v>
      </c>
      <c r="KH370">
        <v>-16.660632174541799</v>
      </c>
      <c r="KI370">
        <v>1.45186698516626</v>
      </c>
      <c r="KM370">
        <v>10290.5753265529</v>
      </c>
      <c r="KN370">
        <v>1304.38222922672</v>
      </c>
      <c r="KS370">
        <v>3.9951558416065902</v>
      </c>
      <c r="KT370">
        <v>1.21505407666465</v>
      </c>
      <c r="KX370">
        <v>1524.9755216159899</v>
      </c>
      <c r="KY370">
        <v>122.485747409089</v>
      </c>
      <c r="LC370">
        <v>17.921607124861598</v>
      </c>
      <c r="LD370">
        <v>1.6022250113422201</v>
      </c>
      <c r="LH370">
        <v>-8.8857632757685998</v>
      </c>
      <c r="LI370">
        <v>1.53233236952909</v>
      </c>
      <c r="LM370">
        <v>18772.334863101099</v>
      </c>
      <c r="LN370">
        <v>1683.9580449401401</v>
      </c>
      <c r="LS370">
        <v>11.911569023159601</v>
      </c>
      <c r="LT370">
        <v>1.9259355421551201</v>
      </c>
      <c r="LX370">
        <v>504.04727904944201</v>
      </c>
      <c r="LY370">
        <v>49.027813815634602</v>
      </c>
      <c r="MC370">
        <v>29.163413319228599</v>
      </c>
      <c r="MD370">
        <v>2.5887647355960901</v>
      </c>
      <c r="MH370">
        <v>-3.6915386677181798</v>
      </c>
      <c r="MI370">
        <v>1.20779475966368</v>
      </c>
      <c r="MM370">
        <v>3991.9634984051199</v>
      </c>
      <c r="MN370">
        <v>567.14906687014695</v>
      </c>
      <c r="MS370">
        <v>-4.8212761531931303</v>
      </c>
      <c r="MT370">
        <v>6.9438818237320401</v>
      </c>
      <c r="MX370">
        <v>-988.47074030019496</v>
      </c>
      <c r="MY370">
        <v>409.00347887474197</v>
      </c>
      <c r="NC370">
        <v>21.581977788676699</v>
      </c>
      <c r="ND370">
        <v>2.7177291858791301</v>
      </c>
      <c r="NH370">
        <v>-22.7906993345646</v>
      </c>
      <c r="NI370">
        <v>5.6020102138379597</v>
      </c>
      <c r="NM370">
        <v>-7233.2923894689502</v>
      </c>
      <c r="NN370">
        <v>3713.9756635605399</v>
      </c>
      <c r="NS370">
        <f t="shared" si="52"/>
        <v>4.9166809251954415</v>
      </c>
      <c r="NT370">
        <f t="shared" si="53"/>
        <v>1.1208344951772213</v>
      </c>
      <c r="NX370">
        <f t="shared" si="54"/>
        <v>918.98514798057249</v>
      </c>
      <c r="NY370">
        <f t="shared" si="55"/>
        <v>85.955296103583606</v>
      </c>
      <c r="OC370">
        <f t="shared" si="56"/>
        <v>19.460916427658038</v>
      </c>
      <c r="OD370">
        <f t="shared" si="57"/>
        <v>1.6165517718603191</v>
      </c>
      <c r="OH370">
        <f t="shared" si="58"/>
        <v>-7.1080431428523259</v>
      </c>
      <c r="OI370">
        <f t="shared" si="59"/>
        <v>2.3093181547376362</v>
      </c>
      <c r="OM370">
        <f t="shared" si="60"/>
        <v>11382.523615068218</v>
      </c>
      <c r="ON370">
        <f t="shared" si="61"/>
        <v>1198.5058526069095</v>
      </c>
    </row>
    <row r="371" spans="1:404" x14ac:dyDescent="0.2">
      <c r="NS371" t="e">
        <f t="shared" si="52"/>
        <v>#DIV/0!</v>
      </c>
    </row>
    <row r="372" spans="1:404" x14ac:dyDescent="0.2">
      <c r="A372">
        <v>41.04</v>
      </c>
      <c r="B372">
        <v>6.6820207920000003</v>
      </c>
      <c r="C372">
        <v>12.56434237</v>
      </c>
      <c r="D372">
        <v>9.9035154320000007</v>
      </c>
      <c r="E372">
        <v>11.554391880000001</v>
      </c>
      <c r="F372">
        <v>12.56434237</v>
      </c>
      <c r="G372">
        <v>11.554391880000001</v>
      </c>
      <c r="H372">
        <v>12.56434237</v>
      </c>
      <c r="I372">
        <v>7.5331980249999999</v>
      </c>
      <c r="J372">
        <v>4.8723710860000002</v>
      </c>
      <c r="K372">
        <v>12.918205520000001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>
        <v>3.1026854798296002</v>
      </c>
      <c r="T372">
        <v>2.8397885651646901</v>
      </c>
      <c r="X372">
        <v>681.30902887883303</v>
      </c>
      <c r="Y372">
        <v>174.189038130976</v>
      </c>
      <c r="AC372">
        <v>14.4089718345398</v>
      </c>
      <c r="AD372">
        <v>2.2947401583068201</v>
      </c>
      <c r="AH372">
        <v>-7.6820906841563801</v>
      </c>
      <c r="AI372">
        <v>6.9377090322658104</v>
      </c>
      <c r="AL372">
        <v>11.3113113113113</v>
      </c>
      <c r="AM372">
        <v>10339.132343790499</v>
      </c>
      <c r="AN372">
        <v>2275.2899150478202</v>
      </c>
      <c r="AS372">
        <v>1.2759144409813199</v>
      </c>
      <c r="AT372">
        <v>1.00218345663229</v>
      </c>
      <c r="AX372">
        <v>604.869048189095</v>
      </c>
      <c r="AY372">
        <v>52.8883435677186</v>
      </c>
      <c r="BC372">
        <v>18.0841158718668</v>
      </c>
      <c r="BD372">
        <v>0.95329168844482404</v>
      </c>
      <c r="BH372">
        <v>-11.949771276474999</v>
      </c>
      <c r="BI372">
        <v>1.8699122828264501</v>
      </c>
      <c r="BM372">
        <v>11076.168046938799</v>
      </c>
      <c r="BN372">
        <v>725.22153376211304</v>
      </c>
      <c r="BS372">
        <v>3.72656441796354</v>
      </c>
      <c r="BT372">
        <v>0.79586033296962799</v>
      </c>
      <c r="BX372">
        <v>729.14741557135505</v>
      </c>
      <c r="BY372">
        <v>83.9348972712327</v>
      </c>
      <c r="CC372">
        <v>20.631679681538099</v>
      </c>
      <c r="CD372">
        <v>1.39198663149585</v>
      </c>
      <c r="CH372">
        <v>-9.3027431884258007</v>
      </c>
      <c r="CI372">
        <v>6.7954331168344204</v>
      </c>
      <c r="CM372">
        <v>11071.047414033001</v>
      </c>
      <c r="CN372">
        <v>1424.4763059700199</v>
      </c>
      <c r="CS372">
        <v>5.6356947724120596</v>
      </c>
      <c r="CT372">
        <v>0.38055302173921701</v>
      </c>
      <c r="CX372">
        <v>950.19146985437396</v>
      </c>
      <c r="CY372">
        <v>55.289217057007797</v>
      </c>
      <c r="DC372">
        <v>18.866364387728201</v>
      </c>
      <c r="DD372">
        <v>0.67501024037469004</v>
      </c>
      <c r="DH372">
        <v>-5.4040232126416496</v>
      </c>
      <c r="DI372">
        <v>0.85886749304471</v>
      </c>
      <c r="DM372">
        <v>15117.082474699901</v>
      </c>
      <c r="DN372">
        <v>1113.02167766301</v>
      </c>
      <c r="DS372">
        <v>4.2610102691464196</v>
      </c>
      <c r="DT372">
        <v>0.38371819943669</v>
      </c>
      <c r="DX372">
        <v>959.51226367522099</v>
      </c>
      <c r="DY372">
        <v>35.2525526654046</v>
      </c>
      <c r="EC372">
        <v>18.335450823214899</v>
      </c>
      <c r="ED372">
        <v>0.51603020832559399</v>
      </c>
      <c r="EH372">
        <v>-8.0762776474245097</v>
      </c>
      <c r="EI372">
        <v>0.78404847425128299</v>
      </c>
      <c r="EM372">
        <v>14420.222350563999</v>
      </c>
      <c r="EN372">
        <v>609.67256506890305</v>
      </c>
      <c r="ES372">
        <v>7.9713539155240003</v>
      </c>
      <c r="ET372">
        <v>0.23243152931008301</v>
      </c>
      <c r="EX372">
        <v>1103.82983816658</v>
      </c>
      <c r="EY372">
        <v>31.709457109773499</v>
      </c>
      <c r="FC372">
        <v>23.282015049261201</v>
      </c>
      <c r="FD372">
        <v>0.340629716705382</v>
      </c>
      <c r="FH372">
        <v>-2.8066557129486198</v>
      </c>
      <c r="FI372">
        <v>0.39396735862264898</v>
      </c>
      <c r="FM372">
        <v>10858.400310430001</v>
      </c>
      <c r="FN372">
        <v>454.03203086875499</v>
      </c>
      <c r="FS372">
        <v>3.8120810236086702</v>
      </c>
      <c r="FT372">
        <v>0.35064942624443901</v>
      </c>
      <c r="FX372">
        <v>1021.30434472986</v>
      </c>
      <c r="FY372">
        <v>32.188724228906501</v>
      </c>
      <c r="GC372">
        <v>20.8960155066714</v>
      </c>
      <c r="GD372">
        <v>0.53681846541189604</v>
      </c>
      <c r="GH372">
        <v>-8.9161621386162899</v>
      </c>
      <c r="GI372">
        <v>0.52575586458106705</v>
      </c>
      <c r="GM372">
        <v>12106.482275779001</v>
      </c>
      <c r="GN372">
        <v>394.76441550848398</v>
      </c>
      <c r="GS372">
        <v>6.05639410013241</v>
      </c>
      <c r="GT372">
        <v>2.2857311729441498</v>
      </c>
      <c r="GX372">
        <v>1392.6348748323301</v>
      </c>
      <c r="GY372">
        <v>267.06425392456498</v>
      </c>
      <c r="HC372">
        <v>22.496810795733602</v>
      </c>
      <c r="HD372">
        <v>6.2536260952675002</v>
      </c>
      <c r="HH372">
        <v>-0.55845253282284502</v>
      </c>
      <c r="HI372">
        <v>7.0087954075488899</v>
      </c>
      <c r="HM372">
        <v>10035.088190586601</v>
      </c>
      <c r="HN372">
        <v>1791.5311008450999</v>
      </c>
      <c r="HS372">
        <v>14.1717395779235</v>
      </c>
      <c r="HT372">
        <v>1.72659875307891</v>
      </c>
      <c r="HX372">
        <v>676.63027133476999</v>
      </c>
      <c r="HY372">
        <v>114.372699480458</v>
      </c>
      <c r="IC372">
        <v>40.366427875629803</v>
      </c>
      <c r="ID372">
        <v>5.6650787335116402</v>
      </c>
      <c r="IH372">
        <v>-15.688449276930999</v>
      </c>
      <c r="II372">
        <v>5.5182431380557304</v>
      </c>
      <c r="IM372">
        <v>12631.5148838776</v>
      </c>
      <c r="IN372">
        <v>5645.2999149060897</v>
      </c>
      <c r="IS372">
        <v>-1.1783556372903601</v>
      </c>
      <c r="IT372">
        <v>0.55264755010136002</v>
      </c>
      <c r="IX372">
        <v>605.11363700996401</v>
      </c>
      <c r="IY372">
        <v>26.956035151050699</v>
      </c>
      <c r="JC372">
        <v>18.672722736123401</v>
      </c>
      <c r="JD372">
        <v>0.44154961897055101</v>
      </c>
      <c r="JH372">
        <v>-18.781423367524599</v>
      </c>
      <c r="JI372">
        <v>0.93837706567388801</v>
      </c>
      <c r="JM372">
        <v>9259.9152968264007</v>
      </c>
      <c r="JN372">
        <v>395.57119383659898</v>
      </c>
      <c r="JS372">
        <v>0.66986037094097695</v>
      </c>
      <c r="JT372">
        <v>0.74074251500409105</v>
      </c>
      <c r="JX372">
        <v>719.12468560361299</v>
      </c>
      <c r="JY372">
        <v>37.395134628807703</v>
      </c>
      <c r="KC372">
        <v>19.4448225599238</v>
      </c>
      <c r="KD372">
        <v>0.55892969408059501</v>
      </c>
      <c r="KH372">
        <v>-17.184821410632601</v>
      </c>
      <c r="KI372">
        <v>1.3745555731454899</v>
      </c>
      <c r="KM372">
        <v>8888.5063523446697</v>
      </c>
      <c r="KN372">
        <v>405.59391519384502</v>
      </c>
      <c r="KS372">
        <v>3.5080995321816801</v>
      </c>
      <c r="KT372">
        <v>1.1416946741298599</v>
      </c>
      <c r="KX372">
        <v>621.03004321532501</v>
      </c>
      <c r="KY372">
        <v>59.374146417341699</v>
      </c>
      <c r="LC372">
        <v>21.930779399353401</v>
      </c>
      <c r="LD372">
        <v>1.2667373220793701</v>
      </c>
      <c r="LH372">
        <v>-12.211525301736801</v>
      </c>
      <c r="LI372">
        <v>1.8481615059596701</v>
      </c>
      <c r="LM372">
        <v>7843.4348047367203</v>
      </c>
      <c r="LN372">
        <v>609.18542285995397</v>
      </c>
      <c r="LS372">
        <v>9.9692256123619103</v>
      </c>
      <c r="LT372">
        <v>1.5520537341372</v>
      </c>
      <c r="LX372">
        <v>476.11430860117798</v>
      </c>
      <c r="LY372">
        <v>51.088090448990499</v>
      </c>
      <c r="MC372">
        <v>28.3051864011723</v>
      </c>
      <c r="MD372">
        <v>1.8829570833206</v>
      </c>
      <c r="MH372">
        <v>-7.2826899559971903</v>
      </c>
      <c r="MI372">
        <v>1.5213729258620801</v>
      </c>
      <c r="MM372">
        <v>3753.6650080452</v>
      </c>
      <c r="MN372">
        <v>542.825666210897</v>
      </c>
      <c r="MS372">
        <v>3.3871390107208601</v>
      </c>
      <c r="MT372">
        <v>1.81621346372256</v>
      </c>
      <c r="MX372">
        <v>786.91666163038201</v>
      </c>
      <c r="MY372">
        <v>144.701452043947</v>
      </c>
      <c r="NC372">
        <v>26.5574538781587</v>
      </c>
      <c r="ND372">
        <v>0.85864838934257404</v>
      </c>
      <c r="NH372">
        <v>-15.3287131505571</v>
      </c>
      <c r="NI372">
        <v>2.9188130243858499</v>
      </c>
      <c r="NM372">
        <v>6790.3188170926296</v>
      </c>
      <c r="NN372">
        <v>1405.4020079284801</v>
      </c>
      <c r="NS372">
        <f t="shared" si="52"/>
        <v>4.2037835973276652</v>
      </c>
      <c r="NT372">
        <f t="shared" si="53"/>
        <v>0.83584469666416206</v>
      </c>
      <c r="NX372">
        <f t="shared" si="54"/>
        <v>921.43786338809753</v>
      </c>
      <c r="NY372">
        <f t="shared" si="55"/>
        <v>74.257157792152356</v>
      </c>
      <c r="OC372">
        <f t="shared" si="56"/>
        <v>20.354593185801409</v>
      </c>
      <c r="OD372">
        <f t="shared" si="57"/>
        <v>1.4145825412484172</v>
      </c>
      <c r="OH372">
        <f t="shared" si="58"/>
        <v>-8.2314303031081852</v>
      </c>
      <c r="OI372">
        <f t="shared" si="59"/>
        <v>2.2405198958625765</v>
      </c>
      <c r="OM372">
        <f t="shared" si="60"/>
        <v>11711.412213027577</v>
      </c>
      <c r="ON372">
        <f t="shared" si="61"/>
        <v>954.32715964305612</v>
      </c>
    </row>
    <row r="373" spans="1:404" x14ac:dyDescent="0.2">
      <c r="NS373" t="e">
        <f t="shared" si="52"/>
        <v>#DIV/0!</v>
      </c>
    </row>
    <row r="374" spans="1:404" x14ac:dyDescent="0.2">
      <c r="A374">
        <v>41.22</v>
      </c>
      <c r="B374">
        <v>8.3776958369999992</v>
      </c>
      <c r="C374">
        <v>15.655026169999999</v>
      </c>
      <c r="D374">
        <v>12.424061500000001</v>
      </c>
      <c r="E374">
        <v>12.83190733</v>
      </c>
      <c r="F374">
        <v>15.655026169999999</v>
      </c>
      <c r="G374">
        <v>12.83190733</v>
      </c>
      <c r="H374">
        <v>15.655026169999999</v>
      </c>
      <c r="I374">
        <v>7.685176158</v>
      </c>
      <c r="J374">
        <v>4.4542114899999996</v>
      </c>
      <c r="K374">
        <v>14.97845337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S374">
        <v>3.33672663363564</v>
      </c>
      <c r="T374">
        <v>2.4690972438043799</v>
      </c>
      <c r="X374">
        <v>699.74905000042497</v>
      </c>
      <c r="Y374">
        <v>133.117261741269</v>
      </c>
      <c r="AC374">
        <v>12.651465179005699</v>
      </c>
      <c r="AD374">
        <v>2.8775886269423601</v>
      </c>
      <c r="AH374">
        <v>-5.5677412878438304</v>
      </c>
      <c r="AI374">
        <v>6.8003969280185199</v>
      </c>
      <c r="AL374">
        <v>10.8308308308308</v>
      </c>
      <c r="AM374">
        <v>12091.0405473437</v>
      </c>
      <c r="AN374">
        <v>3149.0602533595702</v>
      </c>
      <c r="AS374">
        <v>1.7135397544948501</v>
      </c>
      <c r="AT374">
        <v>1.01931964546021</v>
      </c>
      <c r="AX374">
        <v>633.38715681473502</v>
      </c>
      <c r="AY374">
        <v>53.314369751844303</v>
      </c>
      <c r="BC374">
        <v>17.801064763015301</v>
      </c>
      <c r="BD374">
        <v>0.99802770128604301</v>
      </c>
      <c r="BH374">
        <v>-10.8218261307878</v>
      </c>
      <c r="BI374">
        <v>1.9333287653451601</v>
      </c>
      <c r="BM374">
        <v>12045.671753610201</v>
      </c>
      <c r="BN374">
        <v>741.37078911010997</v>
      </c>
      <c r="BS374">
        <v>2.78863932311656</v>
      </c>
      <c r="BT374">
        <v>0.70236983814440401</v>
      </c>
      <c r="BX374">
        <v>716.62820823311699</v>
      </c>
      <c r="BY374">
        <v>83.514431162967796</v>
      </c>
      <c r="CC374">
        <v>19.697063210373098</v>
      </c>
      <c r="CD374">
        <v>1.4134366866138699</v>
      </c>
      <c r="CH374">
        <v>-8.6897137163684999</v>
      </c>
      <c r="CI374">
        <v>5.0810005142390304</v>
      </c>
      <c r="CM374">
        <v>11520.8247609436</v>
      </c>
      <c r="CN374">
        <v>1536.19945368293</v>
      </c>
      <c r="CS374">
        <v>5.5500683202246703</v>
      </c>
      <c r="CT374">
        <v>0.384283151456834</v>
      </c>
      <c r="CX374">
        <v>981.71535971845401</v>
      </c>
      <c r="CY374">
        <v>59.145237187435796</v>
      </c>
      <c r="DC374">
        <v>18.010552076279399</v>
      </c>
      <c r="DD374">
        <v>0.75530918393457902</v>
      </c>
      <c r="DH374">
        <v>-4.9302531523986497</v>
      </c>
      <c r="DI374">
        <v>0.90505167639719697</v>
      </c>
      <c r="DM374">
        <v>16393.180975781099</v>
      </c>
      <c r="DN374">
        <v>1216.34895538108</v>
      </c>
      <c r="DS374">
        <v>3.5323524794519301</v>
      </c>
      <c r="DT374">
        <v>0.37451580391603501</v>
      </c>
      <c r="DX374">
        <v>998.45683705683405</v>
      </c>
      <c r="DY374">
        <v>36.165064865895303</v>
      </c>
      <c r="EC374">
        <v>17.624941521150099</v>
      </c>
      <c r="ED374">
        <v>0.50302658224837404</v>
      </c>
      <c r="EH374">
        <v>-8.8550080177299293</v>
      </c>
      <c r="EI374">
        <v>0.789664422993551</v>
      </c>
      <c r="EM374">
        <v>15546.8208322216</v>
      </c>
      <c r="EN374">
        <v>611.47012856880497</v>
      </c>
      <c r="ES374">
        <v>7.4773916343567199</v>
      </c>
      <c r="ET374">
        <v>0.27566653701858401</v>
      </c>
      <c r="EX374">
        <v>1124.8986875922101</v>
      </c>
      <c r="EY374">
        <v>40.448590227880899</v>
      </c>
      <c r="FC374">
        <v>22.4086253059208</v>
      </c>
      <c r="FD374">
        <v>0.45540581294896798</v>
      </c>
      <c r="FH374">
        <v>-2.8225055405386299</v>
      </c>
      <c r="FI374">
        <v>0.621213570359328</v>
      </c>
      <c r="FM374">
        <v>11120.9258040769</v>
      </c>
      <c r="FN374">
        <v>499.89166172693803</v>
      </c>
      <c r="FS374">
        <v>3.7941970666926501</v>
      </c>
      <c r="FT374">
        <v>0.37352600146346498</v>
      </c>
      <c r="FX374">
        <v>1077.53070303548</v>
      </c>
      <c r="FY374">
        <v>32.362500160329297</v>
      </c>
      <c r="GC374">
        <v>19.692023766100299</v>
      </c>
      <c r="GD374">
        <v>0.55325844094269605</v>
      </c>
      <c r="GH374">
        <v>-7.7939463544468701</v>
      </c>
      <c r="GI374">
        <v>0.54350379669506399</v>
      </c>
      <c r="GM374">
        <v>12764.171490840101</v>
      </c>
      <c r="GN374">
        <v>408.10686229721802</v>
      </c>
      <c r="GS374">
        <v>7.5323718665933104</v>
      </c>
      <c r="GT374">
        <v>2.5210470190313701</v>
      </c>
      <c r="GX374">
        <v>1348.8033102765901</v>
      </c>
      <c r="GY374">
        <v>262.52193255634501</v>
      </c>
      <c r="HC374">
        <v>22.8112177365254</v>
      </c>
      <c r="HD374">
        <v>5.8307563668030298</v>
      </c>
      <c r="HH374">
        <v>-0.43397722142491602</v>
      </c>
      <c r="HI374">
        <v>6.51202327953989</v>
      </c>
      <c r="HM374">
        <v>9909.3222869471392</v>
      </c>
      <c r="HN374">
        <v>1798.0888810142101</v>
      </c>
      <c r="HS374">
        <v>14.7067583759362</v>
      </c>
      <c r="HT374">
        <v>1.52503702194696</v>
      </c>
      <c r="HX374">
        <v>611.281008703824</v>
      </c>
      <c r="HY374">
        <v>104.68260240723799</v>
      </c>
      <c r="IC374">
        <v>43.285940784665598</v>
      </c>
      <c r="ID374">
        <v>11.061247449970899</v>
      </c>
      <c r="IH374">
        <v>-17.076544891828799</v>
      </c>
      <c r="II374">
        <v>8.1450058323742205</v>
      </c>
      <c r="IM374">
        <v>10811.0564815163</v>
      </c>
      <c r="IN374">
        <v>5043.27353886744</v>
      </c>
      <c r="IS374">
        <v>-0.77755979886856597</v>
      </c>
      <c r="IT374">
        <v>0.81777642027378805</v>
      </c>
      <c r="IX374">
        <v>725.89801660219098</v>
      </c>
      <c r="IY374">
        <v>43.219564642235703</v>
      </c>
      <c r="JC374">
        <v>16.969136831469498</v>
      </c>
      <c r="JD374">
        <v>0.63928102192755898</v>
      </c>
      <c r="JH374">
        <v>-17.105965374019899</v>
      </c>
      <c r="JI374">
        <v>1.111588378674</v>
      </c>
      <c r="JM374">
        <v>10922.2408397991</v>
      </c>
      <c r="JN374">
        <v>500.45603381357103</v>
      </c>
      <c r="JS374">
        <v>0.38992483733120997</v>
      </c>
      <c r="JT374">
        <v>0.73949870077902802</v>
      </c>
      <c r="JX374">
        <v>748.25115391171198</v>
      </c>
      <c r="JY374">
        <v>44.0660681709466</v>
      </c>
      <c r="KC374">
        <v>18.7637929491233</v>
      </c>
      <c r="KD374">
        <v>0.59457540574935996</v>
      </c>
      <c r="KH374">
        <v>-16.7824152136461</v>
      </c>
      <c r="KI374">
        <v>1.27191182336241</v>
      </c>
      <c r="KM374">
        <v>9562.0615505292408</v>
      </c>
      <c r="KN374">
        <v>627.77412868823501</v>
      </c>
      <c r="KS374">
        <v>2.4718170044054601</v>
      </c>
      <c r="KT374">
        <v>0.981607487159465</v>
      </c>
      <c r="KX374">
        <v>926.236252009498</v>
      </c>
      <c r="KY374">
        <v>61.423251161385302</v>
      </c>
      <c r="LC374">
        <v>19.610345789923699</v>
      </c>
      <c r="LD374">
        <v>1.22054868441692</v>
      </c>
      <c r="LH374">
        <v>-12.79991431669</v>
      </c>
      <c r="LI374">
        <v>1.69104290231643</v>
      </c>
      <c r="LM374">
        <v>12098.869043253801</v>
      </c>
      <c r="LN374">
        <v>782.84190089305696</v>
      </c>
      <c r="LS374">
        <v>10.209867611778099</v>
      </c>
      <c r="LT374">
        <v>1.4035254221626501</v>
      </c>
      <c r="LX374">
        <v>497.788256707161</v>
      </c>
      <c r="LY374">
        <v>43.294125366702701</v>
      </c>
      <c r="MC374">
        <v>28.700675102806098</v>
      </c>
      <c r="MD374">
        <v>1.2800823892842099</v>
      </c>
      <c r="MH374">
        <v>-6.8341821559560803</v>
      </c>
      <c r="MI374">
        <v>1.42496333769599</v>
      </c>
      <c r="MM374">
        <v>3973.9431997145002</v>
      </c>
      <c r="MN374">
        <v>481.67294931672302</v>
      </c>
      <c r="MS374">
        <v>-0.64309085252459197</v>
      </c>
      <c r="MT374">
        <v>3.4041356261053299</v>
      </c>
      <c r="MX374">
        <v>77.752922212041398</v>
      </c>
      <c r="MY374">
        <v>167.75085797374399</v>
      </c>
      <c r="NC374">
        <v>24.968035188252902</v>
      </c>
      <c r="ND374">
        <v>1.2928038781489199</v>
      </c>
      <c r="NH374">
        <v>-20.2986865409896</v>
      </c>
      <c r="NI374">
        <v>3.76569094515526</v>
      </c>
      <c r="NM374">
        <v>1187.9556204065</v>
      </c>
      <c r="NN374">
        <v>1483.6585115413</v>
      </c>
      <c r="NS374">
        <f t="shared" si="52"/>
        <v>4.0070038891679003</v>
      </c>
      <c r="NT374">
        <f t="shared" si="53"/>
        <v>0.85833360822416127</v>
      </c>
      <c r="NX374">
        <f t="shared" si="54"/>
        <v>960.47167988668707</v>
      </c>
      <c r="NY374">
        <f t="shared" si="55"/>
        <v>74.957858950187884</v>
      </c>
      <c r="OC374">
        <f t="shared" si="56"/>
        <v>19.541469681379468</v>
      </c>
      <c r="OD374">
        <f t="shared" si="57"/>
        <v>1.5456680853051898</v>
      </c>
      <c r="OH374">
        <f t="shared" si="58"/>
        <v>-7.7789212835603987</v>
      </c>
      <c r="OI374">
        <f t="shared" si="59"/>
        <v>2.1883035459766988</v>
      </c>
      <c r="OM374">
        <f t="shared" si="60"/>
        <v>12619.739481435174</v>
      </c>
      <c r="ON374">
        <f t="shared" si="61"/>
        <v>1039.6893463411018</v>
      </c>
    </row>
    <row r="375" spans="1:404" x14ac:dyDescent="0.2">
      <c r="NS375" t="e">
        <f t="shared" si="52"/>
        <v>#DIV/0!</v>
      </c>
    </row>
    <row r="376" spans="1:404" x14ac:dyDescent="0.2">
      <c r="NS376" t="e">
        <f t="shared" si="52"/>
        <v>#DIV/0!</v>
      </c>
    </row>
    <row r="377" spans="1:404" x14ac:dyDescent="0.2">
      <c r="A377">
        <v>41.579000000000001</v>
      </c>
      <c r="B377">
        <v>8.0500026679999994</v>
      </c>
      <c r="C377">
        <v>14.918348999999999</v>
      </c>
      <c r="D377">
        <v>13.21247679</v>
      </c>
      <c r="E377">
        <v>14.242387669999999</v>
      </c>
      <c r="F377">
        <v>16.518349000000001</v>
      </c>
      <c r="G377">
        <v>14.242387669999999</v>
      </c>
      <c r="H377">
        <v>16.518349000000001</v>
      </c>
      <c r="I377">
        <v>7.8982572119999999</v>
      </c>
      <c r="J377">
        <v>4.5923850010000002</v>
      </c>
      <c r="K377">
        <v>13.6464301</v>
      </c>
      <c r="L377">
        <v>3.4117444219999999</v>
      </c>
      <c r="M377">
        <v>3.4117444219999999</v>
      </c>
      <c r="N377">
        <v>0</v>
      </c>
      <c r="O377">
        <v>0</v>
      </c>
      <c r="P377">
        <v>0</v>
      </c>
      <c r="Q377">
        <v>0.8</v>
      </c>
      <c r="S377">
        <v>-0.99521684946801803</v>
      </c>
      <c r="T377">
        <v>2.1593256660028</v>
      </c>
      <c r="X377">
        <v>579.88933661663202</v>
      </c>
      <c r="Y377">
        <v>150.97126493113601</v>
      </c>
      <c r="AC377">
        <v>16.355166606926101</v>
      </c>
      <c r="AD377">
        <v>2.5882909012312001</v>
      </c>
      <c r="AH377">
        <v>-18.066420902984198</v>
      </c>
      <c r="AI377">
        <v>5.7997164998279098</v>
      </c>
      <c r="AL377">
        <v>10.5105105105105</v>
      </c>
      <c r="AM377">
        <v>9729.0953526041103</v>
      </c>
      <c r="AN377">
        <v>2579.0804873110201</v>
      </c>
      <c r="AS377">
        <v>3.2634041934793601</v>
      </c>
      <c r="AT377">
        <v>1.1875894198897099</v>
      </c>
      <c r="AX377">
        <v>620.12627937400305</v>
      </c>
      <c r="AY377">
        <v>78.374405971318495</v>
      </c>
      <c r="BC377">
        <v>19.392344602807299</v>
      </c>
      <c r="BD377">
        <v>0.900629383747931</v>
      </c>
      <c r="BH377">
        <v>-11.481888581962201</v>
      </c>
      <c r="BI377">
        <v>2.04247523686618</v>
      </c>
      <c r="BM377">
        <v>11124.3368201066</v>
      </c>
      <c r="BN377">
        <v>1118.91017083467</v>
      </c>
      <c r="BS377">
        <v>2.7847296984201999</v>
      </c>
      <c r="BT377">
        <v>0.61650065206475602</v>
      </c>
      <c r="BX377">
        <v>658.07247550314401</v>
      </c>
      <c r="BY377">
        <v>55.776039151703102</v>
      </c>
      <c r="CC377">
        <v>20.360243766650701</v>
      </c>
      <c r="CD377">
        <v>1.23270024999799</v>
      </c>
      <c r="CH377">
        <v>-15.707081004801401</v>
      </c>
      <c r="CI377">
        <v>7.3997489859978698</v>
      </c>
      <c r="CM377">
        <v>10678.059624362801</v>
      </c>
      <c r="CN377">
        <v>1163.10984646931</v>
      </c>
      <c r="CS377">
        <v>4.3805556244015103</v>
      </c>
      <c r="CT377">
        <v>0.68914903906894598</v>
      </c>
      <c r="CX377">
        <v>844.50737194303497</v>
      </c>
      <c r="CY377">
        <v>42.181254679315202</v>
      </c>
      <c r="DC377">
        <v>19.392526612965</v>
      </c>
      <c r="DD377">
        <v>0.68617174368013401</v>
      </c>
      <c r="DH377">
        <v>-8.9947544778609796</v>
      </c>
      <c r="DI377">
        <v>1.33059714671917</v>
      </c>
      <c r="DM377">
        <v>12292.379507011599</v>
      </c>
      <c r="DN377">
        <v>837.49132210125902</v>
      </c>
      <c r="DS377">
        <v>1.93410923162376</v>
      </c>
      <c r="DT377">
        <v>0.510576946354793</v>
      </c>
      <c r="DX377">
        <v>802.08290446666604</v>
      </c>
      <c r="DY377">
        <v>38.752479606703098</v>
      </c>
      <c r="EC377">
        <v>19.668185117620901</v>
      </c>
      <c r="ED377">
        <v>0.41748687987440197</v>
      </c>
      <c r="EH377">
        <v>-15.3920795523574</v>
      </c>
      <c r="EI377">
        <v>1.09779561364331</v>
      </c>
      <c r="EM377">
        <v>12172.632037356199</v>
      </c>
      <c r="EN377">
        <v>669.483864110485</v>
      </c>
      <c r="ES377">
        <v>7.7270480260719898</v>
      </c>
      <c r="ET377">
        <v>0.28886253178319898</v>
      </c>
      <c r="EX377">
        <v>1057.16854404177</v>
      </c>
      <c r="EY377">
        <v>34.519090637553397</v>
      </c>
      <c r="FC377">
        <v>22.645253321296799</v>
      </c>
      <c r="FD377">
        <v>0.44143312170866</v>
      </c>
      <c r="FH377">
        <v>-3.0618426726567098</v>
      </c>
      <c r="FI377">
        <v>0.63146600390281404</v>
      </c>
      <c r="FM377">
        <v>10554.161105507899</v>
      </c>
      <c r="FN377">
        <v>445.41051826526399</v>
      </c>
      <c r="FS377">
        <v>3.4148594790706999</v>
      </c>
      <c r="FT377">
        <v>0.63167435104062597</v>
      </c>
      <c r="FX377">
        <v>1013.63005430075</v>
      </c>
      <c r="FY377">
        <v>51.727928963381402</v>
      </c>
      <c r="GC377">
        <v>19.3293961433059</v>
      </c>
      <c r="GD377">
        <v>0.83955921599109196</v>
      </c>
      <c r="GH377">
        <v>-8.7506366421636095</v>
      </c>
      <c r="GI377">
        <v>1.21876195361419</v>
      </c>
      <c r="GM377">
        <v>11466.5940861157</v>
      </c>
      <c r="GN377">
        <v>630.66291956825398</v>
      </c>
      <c r="GS377">
        <v>8.7302581856595793</v>
      </c>
      <c r="GT377">
        <v>2.32170356149678</v>
      </c>
      <c r="GX377">
        <v>1503.4472694967501</v>
      </c>
      <c r="GY377">
        <v>275.226583431797</v>
      </c>
      <c r="HC377">
        <v>23.421457475375298</v>
      </c>
      <c r="HD377">
        <v>5.7942341744181798</v>
      </c>
      <c r="HH377">
        <v>9.1033614508391203E-3</v>
      </c>
      <c r="HI377">
        <v>6.6197125936492904</v>
      </c>
      <c r="HM377">
        <v>10727.8578623413</v>
      </c>
      <c r="HN377">
        <v>1858.9485780300799</v>
      </c>
      <c r="HS377">
        <v>13.865878780629901</v>
      </c>
      <c r="HT377">
        <v>1.83942012678963</v>
      </c>
      <c r="HX377">
        <v>694.37802348453295</v>
      </c>
      <c r="HY377">
        <v>123.53880987484</v>
      </c>
      <c r="IC377">
        <v>40.867179275130198</v>
      </c>
      <c r="ID377">
        <v>8.6860425310565699</v>
      </c>
      <c r="IH377">
        <v>-17.343766499451998</v>
      </c>
      <c r="II377">
        <v>7.0415210274361302</v>
      </c>
      <c r="IM377">
        <v>13341.308946079</v>
      </c>
      <c r="IN377">
        <v>5792.3764239162801</v>
      </c>
      <c r="IS377">
        <v>2.9818290377673602</v>
      </c>
      <c r="IT377">
        <v>1.0377554911214899</v>
      </c>
      <c r="IX377">
        <v>777.28922605692503</v>
      </c>
      <c r="IY377">
        <v>46.476953866780597</v>
      </c>
      <c r="JC377">
        <v>20.039251558684501</v>
      </c>
      <c r="JD377">
        <v>0.71224644472238696</v>
      </c>
      <c r="JH377">
        <v>-14.172650315034399</v>
      </c>
      <c r="JI377">
        <v>1.3275141340510199</v>
      </c>
      <c r="JM377">
        <v>10458.848985168701</v>
      </c>
      <c r="JN377">
        <v>572.97893864105299</v>
      </c>
      <c r="JS377">
        <v>0.663585436237496</v>
      </c>
      <c r="JT377">
        <v>0.792213239089962</v>
      </c>
      <c r="JX377">
        <v>699.56001392604401</v>
      </c>
      <c r="JY377">
        <v>40.493399699606002</v>
      </c>
      <c r="KC377">
        <v>19.804427419454701</v>
      </c>
      <c r="KD377">
        <v>0.57764744776770105</v>
      </c>
      <c r="KH377">
        <v>-17.455134158721599</v>
      </c>
      <c r="KI377">
        <v>1.3147883931344599</v>
      </c>
      <c r="KM377">
        <v>8512.1542272321203</v>
      </c>
      <c r="KN377">
        <v>515.61628333583894</v>
      </c>
      <c r="KS377">
        <v>3.0014032341236798</v>
      </c>
      <c r="KT377">
        <v>1.0551853770006201</v>
      </c>
      <c r="KX377">
        <v>829.56713620078904</v>
      </c>
      <c r="KY377">
        <v>74.492912008771597</v>
      </c>
      <c r="LC377">
        <v>21.760071998632402</v>
      </c>
      <c r="LD377">
        <v>1.19798000858043</v>
      </c>
      <c r="LH377">
        <v>-13.272546072236899</v>
      </c>
      <c r="LI377">
        <v>1.70630869620559</v>
      </c>
      <c r="LM377">
        <v>10226.626477301599</v>
      </c>
      <c r="LN377">
        <v>734.09466454556105</v>
      </c>
      <c r="LS377">
        <v>10.597390485912801</v>
      </c>
      <c r="LT377">
        <v>1.57557652941021</v>
      </c>
      <c r="LX377">
        <v>436.48628639393502</v>
      </c>
      <c r="LY377">
        <v>49.101297865173201</v>
      </c>
      <c r="MC377">
        <v>28.897715741672499</v>
      </c>
      <c r="MD377">
        <v>1.7314177343478501</v>
      </c>
      <c r="MH377">
        <v>-7.69092134782671</v>
      </c>
      <c r="MI377">
        <v>1.7102463918923201</v>
      </c>
      <c r="MM377">
        <v>3346.6588011784202</v>
      </c>
      <c r="MN377">
        <v>533.58756057380299</v>
      </c>
      <c r="MS377">
        <v>1.7747551292903401</v>
      </c>
      <c r="MT377">
        <v>2.5203036013985498</v>
      </c>
      <c r="MX377">
        <v>102.545920142154</v>
      </c>
      <c r="MY377">
        <v>163.95060282912499</v>
      </c>
      <c r="NC377">
        <v>25.7337631498695</v>
      </c>
      <c r="ND377">
        <v>1.1042322090865899</v>
      </c>
      <c r="NH377">
        <v>-17.4644508790259</v>
      </c>
      <c r="NI377">
        <v>3.2322989246765901</v>
      </c>
      <c r="NM377">
        <v>1706.7195426025</v>
      </c>
      <c r="NN377">
        <v>1594.7513942117801</v>
      </c>
      <c r="NS377">
        <f t="shared" si="52"/>
        <v>4.011011166811091</v>
      </c>
      <c r="NT377">
        <f t="shared" si="53"/>
        <v>0.95500218573213413</v>
      </c>
      <c r="NX377">
        <f t="shared" si="54"/>
        <v>904.24633704650125</v>
      </c>
      <c r="NY377">
        <f t="shared" si="55"/>
        <v>78.835976984418082</v>
      </c>
      <c r="OC377">
        <f t="shared" si="56"/>
        <v>20.721632404515471</v>
      </c>
      <c r="OD377">
        <f t="shared" si="57"/>
        <v>1.487548388031364</v>
      </c>
      <c r="OH377">
        <f t="shared" si="58"/>
        <v>-10.192240186836026</v>
      </c>
      <c r="OI377">
        <f t="shared" si="59"/>
        <v>2.4716647548159516</v>
      </c>
      <c r="OM377">
        <f t="shared" si="60"/>
        <v>11116.21402709655</v>
      </c>
      <c r="ON377">
        <f t="shared" si="61"/>
        <v>1025.0956412368291</v>
      </c>
    </row>
    <row r="378" spans="1:404" x14ac:dyDescent="0.2">
      <c r="NS378" t="e">
        <f t="shared" si="52"/>
        <v>#DIV/0!</v>
      </c>
    </row>
    <row r="379" spans="1:404" x14ac:dyDescent="0.2">
      <c r="A379">
        <v>41.759</v>
      </c>
      <c r="B379">
        <v>7.0291226819999997</v>
      </c>
      <c r="C379">
        <v>11.973806440000001</v>
      </c>
      <c r="D379">
        <v>10.411756499999999</v>
      </c>
      <c r="E379">
        <v>11.973806440000001</v>
      </c>
      <c r="F379">
        <v>12.95869222</v>
      </c>
      <c r="G379">
        <v>11.973806440000001</v>
      </c>
      <c r="H379">
        <v>12.95869222</v>
      </c>
      <c r="I379">
        <v>6.5067336899999999</v>
      </c>
      <c r="J379">
        <v>3.9597979749999999</v>
      </c>
      <c r="K379">
        <v>14.064746319999999</v>
      </c>
      <c r="L379">
        <v>2.3194827010000001</v>
      </c>
      <c r="M379">
        <v>2.3194827010000001</v>
      </c>
      <c r="N379">
        <v>0</v>
      </c>
      <c r="O379">
        <v>0</v>
      </c>
      <c r="P379">
        <v>0</v>
      </c>
      <c r="Q379">
        <v>0</v>
      </c>
      <c r="S379">
        <v>4.2182462002943399</v>
      </c>
      <c r="T379">
        <v>2.4795263747364999</v>
      </c>
      <c r="X379">
        <v>751.17961533066602</v>
      </c>
      <c r="Y379">
        <v>156.48872079258001</v>
      </c>
      <c r="AC379">
        <v>11.533365447922</v>
      </c>
      <c r="AD379">
        <v>2.3369466454576102</v>
      </c>
      <c r="AH379">
        <v>-3.6977880204740399</v>
      </c>
      <c r="AI379">
        <v>6.2550068145142701</v>
      </c>
      <c r="AL379">
        <v>10.990990990991</v>
      </c>
      <c r="AM379">
        <v>12540.4043084438</v>
      </c>
      <c r="AN379">
        <v>2615.57859898898</v>
      </c>
      <c r="AS379">
        <v>4.1403557709114303</v>
      </c>
      <c r="AT379">
        <v>1.1330813923474401</v>
      </c>
      <c r="AX379">
        <v>844.85578416211399</v>
      </c>
      <c r="AY379">
        <v>85.804977155335294</v>
      </c>
      <c r="BC379">
        <v>18.0945824328298</v>
      </c>
      <c r="BD379">
        <v>1.13418018413343</v>
      </c>
      <c r="BH379">
        <v>-7.0955565027764296</v>
      </c>
      <c r="BI379">
        <v>2.1289964646200601</v>
      </c>
      <c r="BM379">
        <v>12548.747374205899</v>
      </c>
      <c r="BN379">
        <v>857.03049665687001</v>
      </c>
      <c r="BS379">
        <v>2.8907973578843</v>
      </c>
      <c r="BT379">
        <v>0.68768539159056596</v>
      </c>
      <c r="BX379">
        <v>690.08174860136296</v>
      </c>
      <c r="BY379">
        <v>82.5267218566254</v>
      </c>
      <c r="CC379">
        <v>20.717054420705601</v>
      </c>
      <c r="CD379">
        <v>1.41935712194034</v>
      </c>
      <c r="CH379">
        <v>-10.2396448995403</v>
      </c>
      <c r="CI379">
        <v>5.19612708700945</v>
      </c>
      <c r="CM379">
        <v>10807.9328783807</v>
      </c>
      <c r="CN379">
        <v>1398.46424187616</v>
      </c>
      <c r="CS379">
        <v>5.9296848973280998</v>
      </c>
      <c r="CT379">
        <v>0.40518726384320503</v>
      </c>
      <c r="CX379">
        <v>964.87551686751397</v>
      </c>
      <c r="CY379">
        <v>57.2077930684504</v>
      </c>
      <c r="DC379">
        <v>19.015227293164202</v>
      </c>
      <c r="DD379">
        <v>0.79313736496097798</v>
      </c>
      <c r="DH379">
        <v>-5.3408886068386501</v>
      </c>
      <c r="DI379">
        <v>1.01920440895793</v>
      </c>
      <c r="DM379">
        <v>15544.600236521101</v>
      </c>
      <c r="DN379">
        <v>1144.1399321379899</v>
      </c>
      <c r="DS379">
        <v>2.4453709233256098</v>
      </c>
      <c r="DT379">
        <v>0.41933497516941098</v>
      </c>
      <c r="DX379">
        <v>992.44069896284702</v>
      </c>
      <c r="DY379">
        <v>40.642685295943998</v>
      </c>
      <c r="EC379">
        <v>17.143540862987699</v>
      </c>
      <c r="ED379">
        <v>0.56275943390090699</v>
      </c>
      <c r="EH379">
        <v>-10.7239595612036</v>
      </c>
      <c r="EI379">
        <v>0.85797832650441797</v>
      </c>
      <c r="EM379">
        <v>15375.272699553199</v>
      </c>
      <c r="EN379">
        <v>705.98075194133401</v>
      </c>
      <c r="ES379">
        <v>7.9796284537668596</v>
      </c>
      <c r="ET379">
        <v>0.27964195829741301</v>
      </c>
      <c r="EX379">
        <v>1051.0263163049599</v>
      </c>
      <c r="EY379">
        <v>32.209884138094303</v>
      </c>
      <c r="FC379">
        <v>23.363215067603502</v>
      </c>
      <c r="FD379">
        <v>0.37514883320388198</v>
      </c>
      <c r="FH379">
        <v>-3.3148358500329702</v>
      </c>
      <c r="FI379">
        <v>0.51885260779487097</v>
      </c>
      <c r="FM379">
        <v>10747.6350937595</v>
      </c>
      <c r="FN379">
        <v>457.95614081196499</v>
      </c>
      <c r="FS379">
        <v>3.4987155180946399</v>
      </c>
      <c r="FT379">
        <v>0.41563460088359</v>
      </c>
      <c r="FX379">
        <v>932.95441214311404</v>
      </c>
      <c r="FY379">
        <v>37.199914119378903</v>
      </c>
      <c r="GC379">
        <v>20.460169351782302</v>
      </c>
      <c r="GD379">
        <v>0.57449954306811102</v>
      </c>
      <c r="GH379">
        <v>-9.7334776744731002</v>
      </c>
      <c r="GI379">
        <v>0.66587477056129596</v>
      </c>
      <c r="GM379">
        <v>10895.2445404677</v>
      </c>
      <c r="GN379">
        <v>464.48570013749003</v>
      </c>
      <c r="GS379">
        <v>5.7181485271548302</v>
      </c>
      <c r="GT379">
        <v>2.5181085899742</v>
      </c>
      <c r="GX379">
        <v>1435.2702978694001</v>
      </c>
      <c r="GY379">
        <v>292.68946508400802</v>
      </c>
      <c r="HC379">
        <v>22.077547828549399</v>
      </c>
      <c r="HD379">
        <v>6.9077331625663296</v>
      </c>
      <c r="HH379">
        <v>-0.36702885169361499</v>
      </c>
      <c r="HI379">
        <v>7.6908204558579198</v>
      </c>
      <c r="HM379">
        <v>10383.913633321899</v>
      </c>
      <c r="HN379">
        <v>1929.1679890298799</v>
      </c>
      <c r="HS379">
        <v>13.9367529872644</v>
      </c>
      <c r="HT379">
        <v>1.9835145190893699</v>
      </c>
      <c r="HX379">
        <v>697.99973512513202</v>
      </c>
      <c r="HY379">
        <v>131.75484944524999</v>
      </c>
      <c r="IC379">
        <v>37.6200083956208</v>
      </c>
      <c r="ID379">
        <v>5.8816390829203904</v>
      </c>
      <c r="IH379">
        <v>-14.5594637368094</v>
      </c>
      <c r="II379">
        <v>5.5592338985032503</v>
      </c>
      <c r="IM379">
        <v>14599.1399650105</v>
      </c>
      <c r="IN379">
        <v>6449.4604275143101</v>
      </c>
      <c r="IS379">
        <v>-0.66650278840092902</v>
      </c>
      <c r="IT379">
        <v>0.480274870285471</v>
      </c>
      <c r="IX379">
        <v>621.89551470694005</v>
      </c>
      <c r="IY379">
        <v>18.0827954097022</v>
      </c>
      <c r="JC379">
        <v>17.298335991270601</v>
      </c>
      <c r="JD379">
        <v>0.34875771395885002</v>
      </c>
      <c r="JH379">
        <v>-17.104199120463601</v>
      </c>
      <c r="JI379">
        <v>0.62427050634706405</v>
      </c>
      <c r="JM379">
        <v>9699.4609265197905</v>
      </c>
      <c r="JN379">
        <v>286.51646823664601</v>
      </c>
      <c r="JS379">
        <v>1.38731656406419</v>
      </c>
      <c r="JT379">
        <v>0.76915710297255002</v>
      </c>
      <c r="JX379">
        <v>567.291230924297</v>
      </c>
      <c r="JY379">
        <v>32.936627327626198</v>
      </c>
      <c r="KC379">
        <v>20.391419957422301</v>
      </c>
      <c r="KD379">
        <v>0.578756922289415</v>
      </c>
      <c r="KH379">
        <v>-17.0415495395224</v>
      </c>
      <c r="KI379">
        <v>1.3976333533982701</v>
      </c>
      <c r="KM379">
        <v>7232.67741913586</v>
      </c>
      <c r="KN379">
        <v>381.77380653914901</v>
      </c>
      <c r="KS379">
        <v>4.0285127708417603</v>
      </c>
      <c r="KT379">
        <v>1.0455456262896901</v>
      </c>
      <c r="KX379">
        <v>576.69231176070696</v>
      </c>
      <c r="KY379">
        <v>52.8623250081842</v>
      </c>
      <c r="LC379">
        <v>23.036611475619502</v>
      </c>
      <c r="LD379">
        <v>1.36468780031998</v>
      </c>
      <c r="LH379">
        <v>-12.324893484588101</v>
      </c>
      <c r="LI379">
        <v>1.7762735747692</v>
      </c>
      <c r="LM379">
        <v>7166.3375284697504</v>
      </c>
      <c r="LN379">
        <v>595.26775190401895</v>
      </c>
      <c r="LS379">
        <v>9.0051406434277492</v>
      </c>
      <c r="LT379">
        <v>1.5857775576781701</v>
      </c>
      <c r="LX379">
        <v>462.54872734083398</v>
      </c>
      <c r="LY379">
        <v>48.788033838192497</v>
      </c>
      <c r="MC379">
        <v>28.090198091533701</v>
      </c>
      <c r="MD379">
        <v>1.7787668814553099</v>
      </c>
      <c r="MH379">
        <v>-8.9974668536171194</v>
      </c>
      <c r="MI379">
        <v>1.7939650284366</v>
      </c>
      <c r="MM379">
        <v>3641.7580894293801</v>
      </c>
      <c r="MN379">
        <v>525.772640184588</v>
      </c>
      <c r="MS379">
        <v>4.2283730251645597</v>
      </c>
      <c r="MT379">
        <v>1.7773649467457799</v>
      </c>
      <c r="MX379">
        <v>226.30185257685201</v>
      </c>
      <c r="MY379">
        <v>134.125143919907</v>
      </c>
      <c r="NC379">
        <v>27.8300429382878</v>
      </c>
      <c r="ND379">
        <v>0.723408341440541</v>
      </c>
      <c r="NH379">
        <v>-15.9132231201267</v>
      </c>
      <c r="NI379">
        <v>3.03438478372217</v>
      </c>
      <c r="NM379">
        <v>1925.6196272248701</v>
      </c>
      <c r="NN379">
        <v>1251.9717556071801</v>
      </c>
      <c r="NS379">
        <f t="shared" si="52"/>
        <v>4.1353703062765979</v>
      </c>
      <c r="NT379">
        <f t="shared" si="53"/>
        <v>0.86674221926210693</v>
      </c>
      <c r="NX379">
        <f t="shared" si="54"/>
        <v>928.38367799364676</v>
      </c>
      <c r="NY379">
        <f t="shared" si="55"/>
        <v>79.58624887103332</v>
      </c>
      <c r="OC379">
        <f t="shared" si="56"/>
        <v>19.886128933412529</v>
      </c>
      <c r="OD379">
        <f t="shared" si="57"/>
        <v>1.534213756329583</v>
      </c>
      <c r="OH379">
        <f t="shared" si="58"/>
        <v>-8.0543430764062425</v>
      </c>
      <c r="OI379">
        <f t="shared" si="59"/>
        <v>2.2554925400253221</v>
      </c>
      <c r="OM379">
        <f t="shared" si="60"/>
        <v>11953.833021044324</v>
      </c>
      <c r="ON379">
        <f t="shared" si="61"/>
        <v>1027.6276344664886</v>
      </c>
    </row>
    <row r="380" spans="1:404" x14ac:dyDescent="0.2">
      <c r="NS380" t="e">
        <f t="shared" si="52"/>
        <v>#DIV/0!</v>
      </c>
    </row>
    <row r="381" spans="1:404" x14ac:dyDescent="0.2">
      <c r="A381">
        <v>41.938000000000002</v>
      </c>
      <c r="B381">
        <v>6.9730639290000003</v>
      </c>
      <c r="C381">
        <v>10.73736997</v>
      </c>
      <c r="D381">
        <v>7.3462049829999998</v>
      </c>
      <c r="E381">
        <v>10.73736997</v>
      </c>
      <c r="F381">
        <v>10.73736997</v>
      </c>
      <c r="G381">
        <v>10.73736997</v>
      </c>
      <c r="H381">
        <v>10.73736997</v>
      </c>
      <c r="I381">
        <v>7.1554710369999999</v>
      </c>
      <c r="J381">
        <v>3.7643060450000001</v>
      </c>
      <c r="K381">
        <v>14.422896140000001</v>
      </c>
      <c r="L381">
        <v>0.91104335800000003</v>
      </c>
      <c r="M381">
        <v>0.91104335800000003</v>
      </c>
      <c r="N381">
        <v>0</v>
      </c>
      <c r="O381">
        <v>0</v>
      </c>
      <c r="P381">
        <v>0</v>
      </c>
      <c r="Q381">
        <v>0</v>
      </c>
      <c r="S381">
        <v>3.5845322999510598</v>
      </c>
      <c r="T381">
        <v>3.7453907863609399</v>
      </c>
      <c r="X381">
        <v>743.73936636059295</v>
      </c>
      <c r="Y381">
        <v>249.04633975755999</v>
      </c>
      <c r="AC381">
        <v>12.938182847538201</v>
      </c>
      <c r="AD381">
        <v>3.15289633971202</v>
      </c>
      <c r="AH381">
        <v>-4.9164553050485997</v>
      </c>
      <c r="AI381">
        <v>9.2993568027481803</v>
      </c>
      <c r="AL381">
        <v>1.38138138138137</v>
      </c>
      <c r="AM381">
        <v>10796.4705529522</v>
      </c>
      <c r="AN381">
        <v>3247.7005556222598</v>
      </c>
      <c r="AS381">
        <v>1.6857024296756</v>
      </c>
      <c r="AT381">
        <v>1.2968951690655099</v>
      </c>
      <c r="AX381">
        <v>604.25829039293399</v>
      </c>
      <c r="AY381">
        <v>67.314639542569395</v>
      </c>
      <c r="BC381">
        <v>16.989523583378102</v>
      </c>
      <c r="BD381">
        <v>1.2418429140728999</v>
      </c>
      <c r="BH381">
        <v>-9.6681631716884908</v>
      </c>
      <c r="BI381">
        <v>2.3993148201471599</v>
      </c>
      <c r="BM381">
        <v>11699.1227366451</v>
      </c>
      <c r="BN381">
        <v>929.22246183650202</v>
      </c>
      <c r="BS381">
        <v>4.7497235951271204</v>
      </c>
      <c r="BT381">
        <v>1.0435610308541801</v>
      </c>
      <c r="BX381">
        <v>751.45260397277104</v>
      </c>
      <c r="BY381">
        <v>108.91546446504999</v>
      </c>
      <c r="CC381">
        <v>21.683545871517001</v>
      </c>
      <c r="CD381">
        <v>1.88684685220321</v>
      </c>
      <c r="CH381">
        <v>-7.1196134349405904</v>
      </c>
      <c r="CI381">
        <v>9.0534693716052992</v>
      </c>
      <c r="CM381">
        <v>10655.8920403947</v>
      </c>
      <c r="CN381">
        <v>1788.14253942295</v>
      </c>
      <c r="CS381">
        <v>6.3777799314269403</v>
      </c>
      <c r="CT381">
        <v>0.48870499294084202</v>
      </c>
      <c r="CX381">
        <v>988.51793097920802</v>
      </c>
      <c r="CY381">
        <v>66.542527903249095</v>
      </c>
      <c r="DC381">
        <v>18.825659805358399</v>
      </c>
      <c r="DD381">
        <v>0.87753383422906195</v>
      </c>
      <c r="DH381">
        <v>-3.9385368004215202</v>
      </c>
      <c r="DI381">
        <v>1.15808664814759</v>
      </c>
      <c r="DM381">
        <v>16494.492470092799</v>
      </c>
      <c r="DN381">
        <v>1396.4502201466901</v>
      </c>
      <c r="DS381">
        <v>5.0944557450004098</v>
      </c>
      <c r="DT381">
        <v>0.49603710912179499</v>
      </c>
      <c r="DX381">
        <v>1036.0942529697099</v>
      </c>
      <c r="DY381">
        <v>44.425785862730699</v>
      </c>
      <c r="EC381">
        <v>18.279776524797899</v>
      </c>
      <c r="ED381">
        <v>0.65937278146231604</v>
      </c>
      <c r="EH381">
        <v>-6.8369839898185898</v>
      </c>
      <c r="EI381">
        <v>0.994727496138467</v>
      </c>
      <c r="EM381">
        <v>14974.6630137539</v>
      </c>
      <c r="EN381">
        <v>767.39377173945604</v>
      </c>
      <c r="ES381">
        <v>8.6588430281365198</v>
      </c>
      <c r="ET381">
        <v>0.24244233701562701</v>
      </c>
      <c r="EX381">
        <v>1062.1221453477499</v>
      </c>
      <c r="EY381">
        <v>33.038208520345201</v>
      </c>
      <c r="FC381">
        <v>24.312404556216901</v>
      </c>
      <c r="FD381">
        <v>0.39515110866360897</v>
      </c>
      <c r="FH381">
        <v>-2.8202704851627902</v>
      </c>
      <c r="FI381">
        <v>0.41888338343116399</v>
      </c>
      <c r="FM381">
        <v>10014.409332151699</v>
      </c>
      <c r="FN381">
        <v>376.17653956423999</v>
      </c>
      <c r="FS381">
        <v>3.3083822352298</v>
      </c>
      <c r="FT381">
        <v>0.41452178787088101</v>
      </c>
      <c r="FX381">
        <v>1084.1173678052201</v>
      </c>
      <c r="FY381">
        <v>36.050797430051702</v>
      </c>
      <c r="GC381">
        <v>20.501133682900299</v>
      </c>
      <c r="GD381">
        <v>0.65812018220549795</v>
      </c>
      <c r="GH381">
        <v>-9.1606663454964501</v>
      </c>
      <c r="GI381">
        <v>0.57128846848176695</v>
      </c>
      <c r="GM381">
        <v>12654.193990366501</v>
      </c>
      <c r="GN381">
        <v>481.89326712302898</v>
      </c>
      <c r="GS381">
        <v>7.6689714307508998</v>
      </c>
      <c r="GT381">
        <v>1.7058860549208901</v>
      </c>
      <c r="GX381">
        <v>1129.0457413444899</v>
      </c>
      <c r="GY381">
        <v>196.921381056375</v>
      </c>
      <c r="HC381">
        <v>25.791420800730499</v>
      </c>
      <c r="HD381">
        <v>4.5436088912874499</v>
      </c>
      <c r="HH381">
        <v>-1.3558231314023199</v>
      </c>
      <c r="HI381">
        <v>5.1320884911550397</v>
      </c>
      <c r="HM381">
        <v>7995.0430201325498</v>
      </c>
      <c r="HN381">
        <v>1350.11768168003</v>
      </c>
      <c r="HS381">
        <v>15.259066722777099</v>
      </c>
      <c r="HT381">
        <v>1.23554357791568</v>
      </c>
      <c r="HX381">
        <v>596.62865993313301</v>
      </c>
      <c r="HY381">
        <v>88.291358940373101</v>
      </c>
      <c r="IC381">
        <v>43.385075458430798</v>
      </c>
      <c r="ID381">
        <v>4.9293149842743897</v>
      </c>
      <c r="IH381">
        <v>-14.648477735739499</v>
      </c>
      <c r="II381">
        <v>4.6629840584396298</v>
      </c>
      <c r="IM381">
        <v>9935.4059699207301</v>
      </c>
      <c r="IN381">
        <v>4092.6514706943199</v>
      </c>
      <c r="IS381">
        <v>-0.92808506425691595</v>
      </c>
      <c r="IT381">
        <v>0.45714099508815997</v>
      </c>
      <c r="IX381">
        <v>541.53276963783401</v>
      </c>
      <c r="IY381">
        <v>21.944824362586999</v>
      </c>
      <c r="JC381">
        <v>18.428348452098898</v>
      </c>
      <c r="JD381">
        <v>0.37708491682176098</v>
      </c>
      <c r="JH381">
        <v>-18.0649324113162</v>
      </c>
      <c r="JI381">
        <v>0.74508155346451599</v>
      </c>
      <c r="JM381">
        <v>8149.6160747906297</v>
      </c>
      <c r="JN381">
        <v>323.64400943833903</v>
      </c>
      <c r="JS381">
        <v>3.42795613767567</v>
      </c>
      <c r="JT381">
        <v>0.74001478283296895</v>
      </c>
      <c r="JX381">
        <v>822.46401319719803</v>
      </c>
      <c r="JY381">
        <v>47.954094239762298</v>
      </c>
      <c r="KC381">
        <v>20.146286876573601</v>
      </c>
      <c r="KD381">
        <v>0.63465861054087203</v>
      </c>
      <c r="KH381">
        <v>-11.6730795075492</v>
      </c>
      <c r="KI381">
        <v>1.1677317977972499</v>
      </c>
      <c r="KM381">
        <v>9682.5242666316699</v>
      </c>
      <c r="KN381">
        <v>515.36584110552894</v>
      </c>
      <c r="KS381">
        <v>5.2453671534446196</v>
      </c>
      <c r="KT381">
        <v>1.15101806232043</v>
      </c>
      <c r="KX381">
        <v>583.86608424872099</v>
      </c>
      <c r="KY381">
        <v>74.778622761933306</v>
      </c>
      <c r="LC381">
        <v>22.860392782997302</v>
      </c>
      <c r="LD381">
        <v>1.37200681144295</v>
      </c>
      <c r="LH381">
        <v>-9.5872364362432503</v>
      </c>
      <c r="LI381">
        <v>1.66195505003771</v>
      </c>
      <c r="LM381">
        <v>7327.7072937297798</v>
      </c>
      <c r="LN381">
        <v>819.09796731321296</v>
      </c>
      <c r="LS381">
        <v>10.9844769670372</v>
      </c>
      <c r="LT381">
        <v>1.09827183675993</v>
      </c>
      <c r="LX381">
        <v>504.24568018059801</v>
      </c>
      <c r="LY381">
        <v>41.962884956848796</v>
      </c>
      <c r="MC381">
        <v>28.9331003132151</v>
      </c>
      <c r="MD381">
        <v>0.95880736029978297</v>
      </c>
      <c r="MH381">
        <v>-5.5735921139749802</v>
      </c>
      <c r="MI381">
        <v>1.2279687200637099</v>
      </c>
      <c r="MM381">
        <v>4011.0126360156801</v>
      </c>
      <c r="MN381">
        <v>436.32257428695902</v>
      </c>
      <c r="MS381">
        <v>7.4411448613015896</v>
      </c>
      <c r="MT381">
        <v>1.2506260439752901</v>
      </c>
      <c r="MX381">
        <v>1104.10334822402</v>
      </c>
      <c r="MY381">
        <v>179.818244108866</v>
      </c>
      <c r="NC381">
        <v>28.654805653478999</v>
      </c>
      <c r="ND381">
        <v>0.798253849763913</v>
      </c>
      <c r="NH381">
        <v>-9.1706681325678403</v>
      </c>
      <c r="NI381">
        <v>2.16520826730462</v>
      </c>
      <c r="NM381">
        <v>9128.2954496434304</v>
      </c>
      <c r="NN381">
        <v>1708.2115247622201</v>
      </c>
      <c r="NS381">
        <f t="shared" si="52"/>
        <v>4.5864532910677935</v>
      </c>
      <c r="NT381">
        <f t="shared" si="53"/>
        <v>0.87980019370167273</v>
      </c>
      <c r="NX381">
        <f t="shared" si="54"/>
        <v>912.59484557030225</v>
      </c>
      <c r="NY381">
        <f t="shared" si="55"/>
        <v>76.574394565947827</v>
      </c>
      <c r="OC381">
        <f t="shared" si="56"/>
        <v>20.758905056483027</v>
      </c>
      <c r="OD381">
        <f t="shared" si="57"/>
        <v>1.3834427822918047</v>
      </c>
      <c r="OH381">
        <f t="shared" si="58"/>
        <v>-7.1737045997701037</v>
      </c>
      <c r="OI381">
        <f t="shared" si="59"/>
        <v>2.3523234099094354</v>
      </c>
      <c r="OM381">
        <f t="shared" si="60"/>
        <v>11638.75362274848</v>
      </c>
      <c r="ON381">
        <f t="shared" si="61"/>
        <v>1029.7497307243571</v>
      </c>
    </row>
    <row r="382" spans="1:404" x14ac:dyDescent="0.2">
      <c r="NS382" t="e">
        <f t="shared" si="52"/>
        <v>#DIV/0!</v>
      </c>
    </row>
    <row r="383" spans="1:404" x14ac:dyDescent="0.2">
      <c r="A383">
        <v>42.118000000000002</v>
      </c>
      <c r="B383">
        <v>3.0362856800000002</v>
      </c>
      <c r="C383">
        <v>10.93972782</v>
      </c>
      <c r="D383">
        <v>9.6093143520000002</v>
      </c>
      <c r="E383">
        <v>8.2102590089999996</v>
      </c>
      <c r="F383">
        <v>10.93972782</v>
      </c>
      <c r="G383">
        <v>8.2102590089999996</v>
      </c>
      <c r="H383">
        <v>10.93972782</v>
      </c>
      <c r="I383">
        <v>6.5043867979999996</v>
      </c>
      <c r="J383">
        <v>5.1739733279999998</v>
      </c>
      <c r="K383">
        <v>9.6559533460000004</v>
      </c>
      <c r="L383">
        <v>1.705872211</v>
      </c>
      <c r="M383">
        <v>1.705872211</v>
      </c>
      <c r="N383">
        <v>0</v>
      </c>
      <c r="O383">
        <v>0</v>
      </c>
      <c r="P383">
        <v>0</v>
      </c>
      <c r="Q383">
        <v>1.705872211</v>
      </c>
      <c r="S383">
        <v>4.2575110281797999</v>
      </c>
      <c r="T383">
        <v>3.0132164358423901</v>
      </c>
      <c r="X383">
        <v>672.14333412930705</v>
      </c>
      <c r="Y383">
        <v>166.81432905309401</v>
      </c>
      <c r="AC383">
        <v>12.2622769855487</v>
      </c>
      <c r="AD383">
        <v>3.19251956384762</v>
      </c>
      <c r="AH383">
        <v>-4.4665894124861403</v>
      </c>
      <c r="AI383">
        <v>8.1038017940801996</v>
      </c>
      <c r="AL383">
        <v>9.8698698698698699</v>
      </c>
      <c r="AM383">
        <v>11849.3771542348</v>
      </c>
      <c r="AN383">
        <v>3512.8501676119099</v>
      </c>
      <c r="AS383">
        <v>5.9265379128754496</v>
      </c>
      <c r="AT383">
        <v>1.6006158089199001</v>
      </c>
      <c r="AX383">
        <v>637.40322842071805</v>
      </c>
      <c r="AY383">
        <v>66.252853622591203</v>
      </c>
      <c r="BC383">
        <v>19.516069343614301</v>
      </c>
      <c r="BD383">
        <v>1.33860752488054</v>
      </c>
      <c r="BH383">
        <v>-4.6514106341095696</v>
      </c>
      <c r="BI383">
        <v>3.5491098591136101</v>
      </c>
      <c r="BM383">
        <v>11037.591082054199</v>
      </c>
      <c r="BN383">
        <v>1164.5190293907101</v>
      </c>
      <c r="BS383">
        <v>4.8000031411292099</v>
      </c>
      <c r="BT383">
        <v>0.76359575018339798</v>
      </c>
      <c r="BX383">
        <v>698.96747812890601</v>
      </c>
      <c r="BY383">
        <v>84.384483739104297</v>
      </c>
      <c r="CC383">
        <v>22.347311007993198</v>
      </c>
      <c r="CD383">
        <v>1.3790577762229901</v>
      </c>
      <c r="CH383">
        <v>-10.970712946387501</v>
      </c>
      <c r="CI383">
        <v>6.4404061074030103</v>
      </c>
      <c r="CM383">
        <v>8578.9476755142896</v>
      </c>
      <c r="CN383">
        <v>1283.5365602455699</v>
      </c>
      <c r="CS383">
        <v>7.2324507525174004</v>
      </c>
      <c r="CT383">
        <v>0.42336869497599799</v>
      </c>
      <c r="CX383">
        <v>903.54529308436099</v>
      </c>
      <c r="CY383">
        <v>52.204019238623196</v>
      </c>
      <c r="DC383">
        <v>20.456227732382199</v>
      </c>
      <c r="DD383">
        <v>0.80205610100058999</v>
      </c>
      <c r="DH383">
        <v>-3.3742232367429801</v>
      </c>
      <c r="DI383">
        <v>0.96346505202362698</v>
      </c>
      <c r="DM383">
        <v>13517.366877369301</v>
      </c>
      <c r="DN383">
        <v>1146.27862909383</v>
      </c>
      <c r="DS383">
        <v>5.8273247410389901</v>
      </c>
      <c r="DT383">
        <v>0.33867445967631199</v>
      </c>
      <c r="DX383">
        <v>832.50706631210596</v>
      </c>
      <c r="DY383">
        <v>33.896566875741598</v>
      </c>
      <c r="EC383">
        <v>20.510241419731699</v>
      </c>
      <c r="ED383">
        <v>0.48217467013952697</v>
      </c>
      <c r="EH383">
        <v>-8.3646083727083802</v>
      </c>
      <c r="EI383">
        <v>0.75369339248377998</v>
      </c>
      <c r="EM383">
        <v>11069.834429745901</v>
      </c>
      <c r="EN383">
        <v>594.14340556453897</v>
      </c>
      <c r="ES383">
        <v>7.90593624375897</v>
      </c>
      <c r="ET383">
        <v>0.27039337040944</v>
      </c>
      <c r="EX383">
        <v>984.81660644618501</v>
      </c>
      <c r="EY383">
        <v>36.445175860169002</v>
      </c>
      <c r="FC383">
        <v>23.673318120235201</v>
      </c>
      <c r="FD383">
        <v>0.398113543389854</v>
      </c>
      <c r="FH383">
        <v>-3.5273344264595301</v>
      </c>
      <c r="FI383">
        <v>0.66360487993070305</v>
      </c>
      <c r="FM383">
        <v>8854.7697591148608</v>
      </c>
      <c r="FN383">
        <v>315.69771366805497</v>
      </c>
      <c r="FS383">
        <v>4.3879632691282104</v>
      </c>
      <c r="FT383">
        <v>0.334106365404364</v>
      </c>
      <c r="FX383">
        <v>977.676347687418</v>
      </c>
      <c r="FY383">
        <v>29.399707541402599</v>
      </c>
      <c r="GC383">
        <v>20.277028956036698</v>
      </c>
      <c r="GD383">
        <v>0.51162176614196997</v>
      </c>
      <c r="GH383">
        <v>-7.9476308933271298</v>
      </c>
      <c r="GI383">
        <v>0.46345936646945002</v>
      </c>
      <c r="GM383">
        <v>10823.949847043699</v>
      </c>
      <c r="GN383">
        <v>385.60373256996201</v>
      </c>
      <c r="GS383">
        <v>11.1784431716441</v>
      </c>
      <c r="GT383">
        <v>1.56552934118631</v>
      </c>
      <c r="GX383">
        <v>754.22527515945899</v>
      </c>
      <c r="GY383">
        <v>121.359397812979</v>
      </c>
      <c r="HC383">
        <v>26.141694451569698</v>
      </c>
      <c r="HD383">
        <v>1.8184351148168101</v>
      </c>
      <c r="HH383">
        <v>0.16551632157605101</v>
      </c>
      <c r="HI383">
        <v>2.0458996411100698</v>
      </c>
      <c r="HM383">
        <v>5593.24353223038</v>
      </c>
      <c r="HN383">
        <v>868.59753532195305</v>
      </c>
      <c r="HS383">
        <v>15.9144394122488</v>
      </c>
      <c r="HT383">
        <v>0.61934010926655203</v>
      </c>
      <c r="HX383">
        <v>423.96721435541099</v>
      </c>
      <c r="HY383">
        <v>45.814391771323699</v>
      </c>
      <c r="IC383">
        <v>39.074099244386097</v>
      </c>
      <c r="ID383">
        <v>10.0105426888355</v>
      </c>
      <c r="IH383">
        <v>-5.0559333623341098</v>
      </c>
      <c r="II383">
        <v>6.6624473472596204</v>
      </c>
      <c r="IM383">
        <v>2930.5743098854</v>
      </c>
      <c r="IN383">
        <v>1302.2294244966199</v>
      </c>
      <c r="IS383">
        <v>2.9468253158212101</v>
      </c>
      <c r="IT383">
        <v>0.97489077012015102</v>
      </c>
      <c r="IX383">
        <v>750.52206766132997</v>
      </c>
      <c r="IY383">
        <v>47.3927103128363</v>
      </c>
      <c r="JC383">
        <v>19.661851148102901</v>
      </c>
      <c r="JD383">
        <v>0.77305937365681199</v>
      </c>
      <c r="JH383">
        <v>-11.938848146541</v>
      </c>
      <c r="JI383">
        <v>1.3857417214879599</v>
      </c>
      <c r="JM383">
        <v>9976.5372356942207</v>
      </c>
      <c r="JN383">
        <v>577.34098144555503</v>
      </c>
      <c r="JS383">
        <v>3.1287859648161001</v>
      </c>
      <c r="JT383">
        <v>0.56059073952842797</v>
      </c>
      <c r="JX383">
        <v>748.69274466326397</v>
      </c>
      <c r="JY383">
        <v>43.383271196556898</v>
      </c>
      <c r="KC383">
        <v>19.713622826345599</v>
      </c>
      <c r="KD383">
        <v>0.53748184656395603</v>
      </c>
      <c r="KH383">
        <v>-11.288196181071401</v>
      </c>
      <c r="KI383">
        <v>0.89079437041750098</v>
      </c>
      <c r="KM383">
        <v>8722.9041005323907</v>
      </c>
      <c r="KN383">
        <v>608.89359759154195</v>
      </c>
      <c r="KS383">
        <v>7.8116617627664597</v>
      </c>
      <c r="KT383">
        <v>0.54352278295731304</v>
      </c>
      <c r="KX383">
        <v>941.97193887160302</v>
      </c>
      <c r="KY383">
        <v>52.649997210938203</v>
      </c>
      <c r="LC383">
        <v>23.9372448074323</v>
      </c>
      <c r="LD383">
        <v>0.82823923345850903</v>
      </c>
      <c r="LH383">
        <v>-5.4342344106047102</v>
      </c>
      <c r="LI383">
        <v>0.73777684065926896</v>
      </c>
      <c r="LM383">
        <v>10817.4100879486</v>
      </c>
      <c r="LN383">
        <v>725.48189668837699</v>
      </c>
      <c r="LS383">
        <v>11.105994157157101</v>
      </c>
      <c r="LT383">
        <v>1.6542151254906701</v>
      </c>
      <c r="LX383">
        <v>521.32272763671995</v>
      </c>
      <c r="LY383">
        <v>42.676399007624298</v>
      </c>
      <c r="MC383">
        <v>28.376783008562899</v>
      </c>
      <c r="MD383">
        <v>2.7828328786916101</v>
      </c>
      <c r="MH383">
        <v>-3.7752000716808101</v>
      </c>
      <c r="MI383">
        <v>1.05524162205479</v>
      </c>
      <c r="MM383">
        <v>4172.0706846359999</v>
      </c>
      <c r="MN383">
        <v>466.18649363832202</v>
      </c>
      <c r="MS383">
        <v>4.8056709115290799</v>
      </c>
      <c r="MT383">
        <v>3.2032853555387799</v>
      </c>
      <c r="MX383">
        <v>17.241403315178999</v>
      </c>
      <c r="MY383">
        <v>150.71006276102099</v>
      </c>
      <c r="NC383">
        <v>26.607951318810098</v>
      </c>
      <c r="ND383">
        <v>1.26257637652003</v>
      </c>
      <c r="NH383">
        <v>-10.4773063183637</v>
      </c>
      <c r="NI383">
        <v>2.5916983383190701</v>
      </c>
      <c r="NM383">
        <v>418.01573502714598</v>
      </c>
      <c r="NN383">
        <v>1327.1161548361999</v>
      </c>
      <c r="NS383">
        <f t="shared" si="52"/>
        <v>6.4883691056163579</v>
      </c>
      <c r="NT383">
        <f t="shared" si="53"/>
        <v>0.8009078821629243</v>
      </c>
      <c r="NX383">
        <f t="shared" si="54"/>
        <v>829.33438614453178</v>
      </c>
      <c r="NY383">
        <f t="shared" si="55"/>
        <v>59.527228881910013</v>
      </c>
      <c r="OC383">
        <f t="shared" si="56"/>
        <v>21.450049082900165</v>
      </c>
      <c r="OD383">
        <f t="shared" si="57"/>
        <v>1.1262537170129916</v>
      </c>
      <c r="OH383">
        <f t="shared" si="58"/>
        <v>-6.0072286459699473</v>
      </c>
      <c r="OI383">
        <f t="shared" si="59"/>
        <v>1.9224992976869526</v>
      </c>
      <c r="OM383">
        <f t="shared" si="60"/>
        <v>10054.592393434343</v>
      </c>
      <c r="ON383">
        <f t="shared" si="61"/>
        <v>875.53066124772408</v>
      </c>
    </row>
    <row r="384" spans="1:404" x14ac:dyDescent="0.2">
      <c r="A384">
        <v>42.296999999999997</v>
      </c>
      <c r="B384">
        <v>5.2419308139999998</v>
      </c>
      <c r="C384">
        <v>8.9734263349999992</v>
      </c>
      <c r="D384">
        <v>6.7547388130000003</v>
      </c>
      <c r="E384">
        <v>8.4280588660000006</v>
      </c>
      <c r="F384">
        <v>9.8100863619999998</v>
      </c>
      <c r="G384">
        <v>8.4280588660000006</v>
      </c>
      <c r="H384">
        <v>9.8100863619999998</v>
      </c>
      <c r="I384">
        <v>5.4048155739999997</v>
      </c>
      <c r="J384">
        <v>2.3494680250000002</v>
      </c>
      <c r="K384">
        <v>13.048978910000001</v>
      </c>
      <c r="L384">
        <v>2.5942243540000001</v>
      </c>
      <c r="M384">
        <v>2.5942243540000001</v>
      </c>
      <c r="N384">
        <v>0</v>
      </c>
      <c r="O384">
        <v>0</v>
      </c>
      <c r="P384">
        <v>0</v>
      </c>
      <c r="Q384">
        <v>1.3820274960000001</v>
      </c>
      <c r="S384">
        <v>5.4088881030987102</v>
      </c>
      <c r="T384">
        <v>3.6216585868550601</v>
      </c>
      <c r="X384">
        <v>810.12912700117397</v>
      </c>
      <c r="Y384">
        <v>214.72031430090999</v>
      </c>
      <c r="AC384">
        <v>9.05285754964647</v>
      </c>
      <c r="AD384">
        <v>3.32726207182432</v>
      </c>
      <c r="AH384">
        <v>0.54210765460084398</v>
      </c>
      <c r="AI384">
        <v>9.2403831466999495</v>
      </c>
      <c r="AL384">
        <v>9.3893893893893896</v>
      </c>
      <c r="AM384">
        <v>13197.5158255975</v>
      </c>
      <c r="AN384">
        <v>3289.2660184594001</v>
      </c>
      <c r="AS384">
        <v>6.6633528458468403</v>
      </c>
      <c r="AT384">
        <v>1.92186111996248</v>
      </c>
      <c r="AX384">
        <v>676.54128822024097</v>
      </c>
      <c r="AY384">
        <v>84.815563662635299</v>
      </c>
      <c r="BC384">
        <v>18.306992604479898</v>
      </c>
      <c r="BD384">
        <v>1.6734612542109499</v>
      </c>
      <c r="BH384">
        <v>-2.9451948047241499</v>
      </c>
      <c r="BI384">
        <v>3.5726029264477801</v>
      </c>
      <c r="BM384">
        <v>13530.815458016799</v>
      </c>
      <c r="BN384">
        <v>1601.43004274637</v>
      </c>
      <c r="BS384">
        <v>4.3701527894682597</v>
      </c>
      <c r="BT384">
        <v>0.97131378341078201</v>
      </c>
      <c r="BX384">
        <v>689.22882758692697</v>
      </c>
      <c r="BY384">
        <v>107.145299478479</v>
      </c>
      <c r="CC384">
        <v>22.8748514682047</v>
      </c>
      <c r="CD384">
        <v>1.86412511996913</v>
      </c>
      <c r="CH384">
        <v>-8.8215826846321903</v>
      </c>
      <c r="CI384">
        <v>7.5442854364954801</v>
      </c>
      <c r="CM384">
        <v>9139.8248909684498</v>
      </c>
      <c r="CN384">
        <v>1663.1811816776201</v>
      </c>
      <c r="CS384">
        <v>7.4924954670137804</v>
      </c>
      <c r="CT384">
        <v>0.53991249007396003</v>
      </c>
      <c r="CX384">
        <v>987.10522454405202</v>
      </c>
      <c r="CY384">
        <v>69.093134800437298</v>
      </c>
      <c r="DC384">
        <v>19.982629989855202</v>
      </c>
      <c r="DD384">
        <v>1.10366643769983</v>
      </c>
      <c r="DH384">
        <v>-2.9328312677702999</v>
      </c>
      <c r="DI384">
        <v>1.4159078120053501</v>
      </c>
      <c r="DM384">
        <v>16233.882511834099</v>
      </c>
      <c r="DN384">
        <v>1473.36374880268</v>
      </c>
      <c r="DS384">
        <v>4.9366651425850803</v>
      </c>
      <c r="DT384">
        <v>0.51247264702133299</v>
      </c>
      <c r="DX384">
        <v>940.68975524625603</v>
      </c>
      <c r="DY384">
        <v>47.720393746164902</v>
      </c>
      <c r="EC384">
        <v>19.1514992114884</v>
      </c>
      <c r="ED384">
        <v>0.69297913030504399</v>
      </c>
      <c r="EH384">
        <v>-9.2881438368746192</v>
      </c>
      <c r="EI384">
        <v>1.1149975690502301</v>
      </c>
      <c r="EM384">
        <v>13400.4534138579</v>
      </c>
      <c r="EN384">
        <v>849.30028572700803</v>
      </c>
      <c r="ES384">
        <v>8.4253329187503905</v>
      </c>
      <c r="ET384">
        <v>0.31354129424245902</v>
      </c>
      <c r="EX384">
        <v>984.923076883112</v>
      </c>
      <c r="EY384">
        <v>34.335985347707698</v>
      </c>
      <c r="FC384">
        <v>24.760812562174301</v>
      </c>
      <c r="FD384">
        <v>0.44281040490534801</v>
      </c>
      <c r="FH384">
        <v>-4.1053509814175202</v>
      </c>
      <c r="FI384">
        <v>0.65662857670903996</v>
      </c>
      <c r="FM384">
        <v>9285.0767706730694</v>
      </c>
      <c r="FN384">
        <v>325.12644521892298</v>
      </c>
      <c r="FS384">
        <v>3.1807823114729099</v>
      </c>
      <c r="FT384">
        <v>0.472731398562801</v>
      </c>
      <c r="FX384">
        <v>958.00503173110405</v>
      </c>
      <c r="FY384">
        <v>43.495816676333</v>
      </c>
      <c r="GC384">
        <v>20.639920619902899</v>
      </c>
      <c r="GD384">
        <v>0.72149297317887395</v>
      </c>
      <c r="GH384">
        <v>-10.6263165410356</v>
      </c>
      <c r="GI384">
        <v>0.82195040982328205</v>
      </c>
      <c r="GM384">
        <v>10947.2987099641</v>
      </c>
      <c r="GN384">
        <v>541.91047025418197</v>
      </c>
      <c r="GS384">
        <v>9.0176711433239394</v>
      </c>
      <c r="GT384">
        <v>1.43104397336248</v>
      </c>
      <c r="GX384">
        <v>1056.1922227501</v>
      </c>
      <c r="GY384">
        <v>162.171044612808</v>
      </c>
      <c r="HC384">
        <v>26.514096122254699</v>
      </c>
      <c r="HD384">
        <v>3.5757537943684801</v>
      </c>
      <c r="HH384">
        <v>-0.84310863019912996</v>
      </c>
      <c r="HI384">
        <v>3.87716376013696</v>
      </c>
      <c r="HM384">
        <v>7471.6578128784704</v>
      </c>
      <c r="HN384">
        <v>1180.1607889812699</v>
      </c>
      <c r="HS384">
        <v>15.611163690299399</v>
      </c>
      <c r="HT384">
        <v>1.01180080997113</v>
      </c>
      <c r="HX384">
        <v>511.25636822486001</v>
      </c>
      <c r="HY384">
        <v>67.521450128131605</v>
      </c>
      <c r="IC384">
        <v>39.756956716174599</v>
      </c>
      <c r="ID384">
        <v>4.4593261856391804</v>
      </c>
      <c r="IH384">
        <v>-9.5498797996787896</v>
      </c>
      <c r="II384">
        <v>3.7728374539080698</v>
      </c>
      <c r="IM384">
        <v>8119.5705379257997</v>
      </c>
      <c r="IN384">
        <v>3091.2252610851601</v>
      </c>
      <c r="IS384">
        <v>1.5778520323301199</v>
      </c>
      <c r="IT384">
        <v>0.69384264151891295</v>
      </c>
      <c r="IX384">
        <v>596.29281687965602</v>
      </c>
      <c r="IY384">
        <v>29.484412068316299</v>
      </c>
      <c r="JC384">
        <v>17.839958178972299</v>
      </c>
      <c r="JD384">
        <v>0.53965013815319296</v>
      </c>
      <c r="JH384">
        <v>-14.051718242406</v>
      </c>
      <c r="JI384">
        <v>0.97717004533164198</v>
      </c>
      <c r="JM384">
        <v>8597.2553218829598</v>
      </c>
      <c r="JN384">
        <v>470.11311870266798</v>
      </c>
      <c r="JS384">
        <v>4.6573739051488001</v>
      </c>
      <c r="JT384">
        <v>0.69742055948989301</v>
      </c>
      <c r="JX384">
        <v>663.576225529304</v>
      </c>
      <c r="JY384">
        <v>39.134909298853501</v>
      </c>
      <c r="KC384">
        <v>21.055246052138401</v>
      </c>
      <c r="KD384">
        <v>0.65428812734820596</v>
      </c>
      <c r="KH384">
        <v>-10.2381823623312</v>
      </c>
      <c r="KI384">
        <v>1.0508868700801699</v>
      </c>
      <c r="KM384">
        <v>7979.8132303809698</v>
      </c>
      <c r="KN384">
        <v>490.83654500520299</v>
      </c>
      <c r="KS384">
        <v>7.3865826514777</v>
      </c>
      <c r="KT384">
        <v>0.60977739936883801</v>
      </c>
      <c r="KX384">
        <v>652.70619032323395</v>
      </c>
      <c r="KY384">
        <v>39.664494071991399</v>
      </c>
      <c r="LC384">
        <v>25.586146141853</v>
      </c>
      <c r="LD384">
        <v>1.02627102594868</v>
      </c>
      <c r="LH384">
        <v>-7.5089673818940197</v>
      </c>
      <c r="LI384">
        <v>1.0297649130856401</v>
      </c>
      <c r="LM384">
        <v>7455.7106731034901</v>
      </c>
      <c r="LN384">
        <v>499.96754789139902</v>
      </c>
      <c r="LS384">
        <v>9.9746440451811296</v>
      </c>
      <c r="LT384">
        <v>1.0157233077168799</v>
      </c>
      <c r="LX384">
        <v>531.07739377593896</v>
      </c>
      <c r="LY384">
        <v>29.967982350741298</v>
      </c>
      <c r="MC384">
        <v>28.351625032570901</v>
      </c>
      <c r="MD384">
        <v>1.32823929850999</v>
      </c>
      <c r="MH384">
        <v>-6.0412173399733504</v>
      </c>
      <c r="MI384">
        <v>1.13485813448794</v>
      </c>
      <c r="MM384">
        <v>4313.7726973669596</v>
      </c>
      <c r="MN384">
        <v>325.46541900708201</v>
      </c>
      <c r="MS384">
        <v>8.2564077944485206</v>
      </c>
      <c r="MT384">
        <v>1.42936019257264</v>
      </c>
      <c r="MX384">
        <v>252.02668014325999</v>
      </c>
      <c r="MY384">
        <v>83.254535376977799</v>
      </c>
      <c r="NC384">
        <v>29.721380835309301</v>
      </c>
      <c r="ND384">
        <v>0.66190825105145401</v>
      </c>
      <c r="NH384">
        <v>-8.5259498918663006</v>
      </c>
      <c r="NI384">
        <v>1.97083938599881</v>
      </c>
      <c r="NM384">
        <v>1965.3597788873401</v>
      </c>
      <c r="NN384">
        <v>719.75902395551202</v>
      </c>
      <c r="NS384">
        <f t="shared" si="52"/>
        <v>5.6174037395686813</v>
      </c>
      <c r="NT384">
        <f t="shared" si="53"/>
        <v>0.9100360372286691</v>
      </c>
      <c r="NX384">
        <f t="shared" si="54"/>
        <v>869.19518642702997</v>
      </c>
      <c r="NY384">
        <f t="shared" si="55"/>
        <v>73.048252436217254</v>
      </c>
      <c r="OC384">
        <f t="shared" si="56"/>
        <v>21.174534453547928</v>
      </c>
      <c r="OD384">
        <f t="shared" si="57"/>
        <v>1.3640980156754619</v>
      </c>
      <c r="OH384">
        <f t="shared" si="58"/>
        <v>-6.4271279495300009</v>
      </c>
      <c r="OI384">
        <f t="shared" si="59"/>
        <v>2.3212029989029963</v>
      </c>
      <c r="OM384">
        <f t="shared" si="60"/>
        <v>11129.710649319106</v>
      </c>
      <c r="ON384">
        <f t="shared" si="61"/>
        <v>1064.5343024516358</v>
      </c>
    </row>
    <row r="385" spans="1:404" x14ac:dyDescent="0.2">
      <c r="A385">
        <v>42.383000000000003</v>
      </c>
      <c r="B385">
        <v>3.1953090620000002</v>
      </c>
      <c r="C385">
        <v>6.6594106770000003</v>
      </c>
      <c r="D385">
        <v>6.6594106770000003</v>
      </c>
      <c r="E385">
        <v>7.7951923460000003</v>
      </c>
      <c r="F385">
        <v>7.7951923460000003</v>
      </c>
      <c r="G385">
        <v>7.7951923460000003</v>
      </c>
      <c r="H385">
        <v>7.7951923460000003</v>
      </c>
      <c r="I385">
        <v>4.5998832839999997</v>
      </c>
      <c r="J385">
        <v>3.4641016150000001</v>
      </c>
      <c r="K385">
        <v>10.602062739999999</v>
      </c>
      <c r="L385">
        <v>4.3749285709999999</v>
      </c>
      <c r="M385">
        <v>4.3749285709999999</v>
      </c>
      <c r="N385">
        <v>0</v>
      </c>
      <c r="O385">
        <v>0</v>
      </c>
      <c r="P385">
        <v>0</v>
      </c>
      <c r="Q385">
        <v>0</v>
      </c>
      <c r="S385">
        <v>1.3564397564373301</v>
      </c>
      <c r="T385">
        <v>3.2707807601893899</v>
      </c>
      <c r="X385">
        <v>583.02986990992497</v>
      </c>
      <c r="Y385">
        <v>331.21748633298802</v>
      </c>
      <c r="AC385">
        <v>11.8283577232779</v>
      </c>
      <c r="AD385">
        <v>2.8588150290727601</v>
      </c>
      <c r="AH385">
        <v>-11.5587667947536</v>
      </c>
      <c r="AI385">
        <v>7.6938712576064097</v>
      </c>
      <c r="AL385">
        <v>9.5495495495495497</v>
      </c>
      <c r="AM385">
        <v>9101.1235865827493</v>
      </c>
      <c r="AN385">
        <v>2730.56700522653</v>
      </c>
      <c r="AS385">
        <v>4.3292950637293801</v>
      </c>
      <c r="AT385">
        <v>1.5340940841142701</v>
      </c>
      <c r="AX385">
        <v>517.48892431970398</v>
      </c>
      <c r="AY385">
        <v>84.544270417814701</v>
      </c>
      <c r="BC385">
        <v>20.6647415557788</v>
      </c>
      <c r="BD385">
        <v>1.2801935663886299</v>
      </c>
      <c r="BH385">
        <v>-14.237463280452101</v>
      </c>
      <c r="BI385">
        <v>2.8587754224506701</v>
      </c>
      <c r="BM385">
        <v>9781.2816279861509</v>
      </c>
      <c r="BN385">
        <v>1171.9677220680401</v>
      </c>
      <c r="BS385">
        <v>3.7297084243877698</v>
      </c>
      <c r="BT385">
        <v>0.86036573484766699</v>
      </c>
      <c r="BX385">
        <v>580.05273589265505</v>
      </c>
      <c r="BY385">
        <v>80.901023925987303</v>
      </c>
      <c r="CC385">
        <v>23.611817051915001</v>
      </c>
      <c r="CD385">
        <v>1.7090705500769701</v>
      </c>
      <c r="CH385">
        <v>-8.2249918706517207</v>
      </c>
      <c r="CI385">
        <v>8.1481885213750296</v>
      </c>
      <c r="CM385">
        <v>6841.5858500907998</v>
      </c>
      <c r="CN385">
        <v>1217.9868653802901</v>
      </c>
      <c r="CS385">
        <v>7.3746980774208097</v>
      </c>
      <c r="CT385">
        <v>0.61179590052380595</v>
      </c>
      <c r="CX385">
        <v>833.76291368781096</v>
      </c>
      <c r="CY385">
        <v>50.432323616394299</v>
      </c>
      <c r="DC385">
        <v>23.575268880087901</v>
      </c>
      <c r="DD385">
        <v>1.0209777711574199</v>
      </c>
      <c r="DH385">
        <v>-7.0308526115749501</v>
      </c>
      <c r="DI385">
        <v>1.7590159309028399</v>
      </c>
      <c r="DM385">
        <v>11671.285040274201</v>
      </c>
      <c r="DN385">
        <v>1253.7861337289701</v>
      </c>
      <c r="DS385">
        <v>1.5203974929968</v>
      </c>
      <c r="DT385">
        <v>0.80794347385560406</v>
      </c>
      <c r="DX385">
        <v>665.50421263800797</v>
      </c>
      <c r="DY385">
        <v>62.660090590596802</v>
      </c>
      <c r="EC385">
        <v>21.425684530318701</v>
      </c>
      <c r="ED385">
        <v>0.80320832671678799</v>
      </c>
      <c r="EH385">
        <v>-19.219933146918201</v>
      </c>
      <c r="EI385">
        <v>1.77228508007561</v>
      </c>
      <c r="EM385">
        <v>7561.9342953154</v>
      </c>
      <c r="EN385">
        <v>1162.9206849336799</v>
      </c>
      <c r="ES385">
        <v>8.6843832173408</v>
      </c>
      <c r="ET385">
        <v>0.40826046922416598</v>
      </c>
      <c r="EX385">
        <v>853.00599536948005</v>
      </c>
      <c r="EY385">
        <v>38.986537185819699</v>
      </c>
      <c r="FC385">
        <v>25.7580213993485</v>
      </c>
      <c r="FD385">
        <v>0.43397662745001497</v>
      </c>
      <c r="FH385">
        <v>-5.2600347407873702</v>
      </c>
      <c r="FI385">
        <v>0.90558636167802598</v>
      </c>
      <c r="FM385">
        <v>8219.1967517152407</v>
      </c>
      <c r="FN385">
        <v>268.73198521484301</v>
      </c>
      <c r="FS385">
        <v>1.90986671558279</v>
      </c>
      <c r="FT385">
        <v>0.58937121174028095</v>
      </c>
      <c r="FX385">
        <v>757.80314969454105</v>
      </c>
      <c r="FY385">
        <v>57.032773603951</v>
      </c>
      <c r="GC385">
        <v>21.831041530571198</v>
      </c>
      <c r="GD385">
        <v>0.89824620483967399</v>
      </c>
      <c r="GH385">
        <v>-15.4787848721398</v>
      </c>
      <c r="GI385">
        <v>1.6810238529488399</v>
      </c>
      <c r="GM385">
        <v>8264.4778809413601</v>
      </c>
      <c r="GN385">
        <v>639.72514621959101</v>
      </c>
      <c r="GS385">
        <v>8.7959440386755396</v>
      </c>
      <c r="GT385">
        <v>1.6197757551569101</v>
      </c>
      <c r="GX385">
        <v>1026.68709408212</v>
      </c>
      <c r="GY385">
        <v>177.77816760320999</v>
      </c>
      <c r="HC385">
        <v>25.7808975224373</v>
      </c>
      <c r="HD385">
        <v>3.9343425468615298</v>
      </c>
      <c r="HH385">
        <v>-0.32242921910479999</v>
      </c>
      <c r="HI385">
        <v>4.1658772364230803</v>
      </c>
      <c r="HM385">
        <v>7239.0042256450897</v>
      </c>
      <c r="HN385">
        <v>1248.4108461007299</v>
      </c>
      <c r="HS385">
        <v>14.5215087098446</v>
      </c>
      <c r="HT385">
        <v>1.3645348601298599</v>
      </c>
      <c r="HX385">
        <v>493.58535613469201</v>
      </c>
      <c r="HY385">
        <v>67.645109543139895</v>
      </c>
      <c r="IC385">
        <v>36.843897140965097</v>
      </c>
      <c r="ID385">
        <v>3.36488109101083</v>
      </c>
      <c r="IH385">
        <v>-8.9708280650768693</v>
      </c>
      <c r="II385">
        <v>3.4658790047323702</v>
      </c>
      <c r="IM385">
        <v>8259.8223462441292</v>
      </c>
      <c r="IN385">
        <v>3349.8789966285399</v>
      </c>
      <c r="IS385">
        <v>0.25351594982928299</v>
      </c>
      <c r="IT385">
        <v>1.08217880488064</v>
      </c>
      <c r="IX385">
        <v>464.30496256217799</v>
      </c>
      <c r="IY385">
        <v>45.168546318526403</v>
      </c>
      <c r="JC385">
        <v>18.720862900713598</v>
      </c>
      <c r="JD385">
        <v>0.83458555417114799</v>
      </c>
      <c r="JH385">
        <v>-19.3863967524202</v>
      </c>
      <c r="JI385">
        <v>1.4680085785663</v>
      </c>
      <c r="JM385">
        <v>6875.3624229811303</v>
      </c>
      <c r="JN385">
        <v>716.40656937769199</v>
      </c>
      <c r="JS385">
        <v>3.4755684449686401</v>
      </c>
      <c r="JT385">
        <v>0.60423892149607095</v>
      </c>
      <c r="JX385">
        <v>543.61609558918599</v>
      </c>
      <c r="JY385">
        <v>32.946209004292399</v>
      </c>
      <c r="KC385">
        <v>22.1411030267525</v>
      </c>
      <c r="KD385">
        <v>0.516449561551799</v>
      </c>
      <c r="KH385">
        <v>-14.331364676704199</v>
      </c>
      <c r="KI385">
        <v>0.97319153957235405</v>
      </c>
      <c r="KM385">
        <v>6481.5493699733197</v>
      </c>
      <c r="KN385">
        <v>408.88907144442601</v>
      </c>
      <c r="KS385">
        <v>8.1741023775757693</v>
      </c>
      <c r="KT385">
        <v>0.57264808505089904</v>
      </c>
      <c r="KX385">
        <v>509.79542944808497</v>
      </c>
      <c r="KY385">
        <v>47.699212959745402</v>
      </c>
      <c r="LC385">
        <v>27.9670742196367</v>
      </c>
      <c r="LD385">
        <v>0.94136092896902701</v>
      </c>
      <c r="LH385">
        <v>-7.48550057340357</v>
      </c>
      <c r="LI385">
        <v>0.89670328391095899</v>
      </c>
      <c r="LM385">
        <v>5092.2183330963298</v>
      </c>
      <c r="LN385">
        <v>558.78698388359601</v>
      </c>
      <c r="LS385">
        <v>8.9558535531991605</v>
      </c>
      <c r="LT385">
        <v>0.98759857606621404</v>
      </c>
      <c r="LX385">
        <v>496.27968100620399</v>
      </c>
      <c r="LY385">
        <v>27.777795771366399</v>
      </c>
      <c r="MC385">
        <v>28.178916190959601</v>
      </c>
      <c r="MD385">
        <v>1.34743089510082</v>
      </c>
      <c r="MH385">
        <v>-8.6149436260616294</v>
      </c>
      <c r="MI385">
        <v>1.3922625076095401</v>
      </c>
      <c r="MM385">
        <v>4033.9757666391702</v>
      </c>
      <c r="MN385">
        <v>313.596013760895</v>
      </c>
      <c r="MS385">
        <v>10.1047160090147</v>
      </c>
      <c r="MT385">
        <v>0.94941717203787601</v>
      </c>
      <c r="MX385">
        <v>310.44536197156299</v>
      </c>
      <c r="MY385">
        <v>68.9595297207822</v>
      </c>
      <c r="NC385">
        <v>30.964445490408501</v>
      </c>
      <c r="ND385">
        <v>0.68471546273360295</v>
      </c>
      <c r="NH385">
        <v>-7.7607339894346596</v>
      </c>
      <c r="NI385">
        <v>1.7580714776913799</v>
      </c>
      <c r="NM385">
        <v>2285.7144267859799</v>
      </c>
      <c r="NN385">
        <v>680.07021908007403</v>
      </c>
      <c r="NS385">
        <f t="shared" si="52"/>
        <v>4.7176198477424665</v>
      </c>
      <c r="NT385">
        <f t="shared" si="53"/>
        <v>0.98794554853353012</v>
      </c>
      <c r="NX385">
        <f t="shared" si="54"/>
        <v>712.21204919145202</v>
      </c>
      <c r="NY385">
        <f t="shared" si="55"/>
        <v>82.708146991779188</v>
      </c>
      <c r="OC385">
        <f t="shared" si="56"/>
        <v>22.685670423205206</v>
      </c>
      <c r="OD385">
        <f t="shared" si="57"/>
        <v>1.3625907017966845</v>
      </c>
      <c r="OH385">
        <f t="shared" si="58"/>
        <v>-11.168139192762169</v>
      </c>
      <c r="OI385">
        <f t="shared" si="59"/>
        <v>2.5627572319021934</v>
      </c>
      <c r="OM385">
        <f t="shared" si="60"/>
        <v>8282.5497986849568</v>
      </c>
      <c r="ON385">
        <f t="shared" si="61"/>
        <v>1031.9019444453354</v>
      </c>
    </row>
    <row r="386" spans="1:404" x14ac:dyDescent="0.2">
      <c r="A386">
        <v>42.476999999999997</v>
      </c>
      <c r="B386">
        <v>6.0650590150000001</v>
      </c>
      <c r="C386">
        <v>12.63588815</v>
      </c>
      <c r="D386">
        <v>11.086694809999999</v>
      </c>
      <c r="E386">
        <v>10.67374646</v>
      </c>
      <c r="F386">
        <v>12.63588815</v>
      </c>
      <c r="G386">
        <v>10.67374646</v>
      </c>
      <c r="H386">
        <v>12.63588815</v>
      </c>
      <c r="I386">
        <v>6.1578807869999999</v>
      </c>
      <c r="J386">
        <v>4.6086874489999996</v>
      </c>
      <c r="K386">
        <v>12.838536700000001</v>
      </c>
      <c r="L386">
        <v>1.549193338</v>
      </c>
      <c r="M386">
        <v>1.549193338</v>
      </c>
      <c r="N386">
        <v>0</v>
      </c>
      <c r="O386">
        <v>0</v>
      </c>
      <c r="P386">
        <v>0</v>
      </c>
      <c r="Q386">
        <v>0.97467943400000001</v>
      </c>
      <c r="S386">
        <v>3.2009608585621798</v>
      </c>
      <c r="T386">
        <v>2.7960913905809099</v>
      </c>
      <c r="X386">
        <v>723.22291744510699</v>
      </c>
      <c r="Y386">
        <v>145.995044010133</v>
      </c>
      <c r="AC386">
        <v>13.466329489062099</v>
      </c>
      <c r="AD386">
        <v>2.8244765545387298</v>
      </c>
      <c r="AH386">
        <v>-7.2358769726121501</v>
      </c>
      <c r="AI386">
        <v>7.4827530378334099</v>
      </c>
      <c r="AL386">
        <v>11.3113113113113</v>
      </c>
      <c r="AM386">
        <v>11983.759429411701</v>
      </c>
      <c r="AN386">
        <v>2856.6815039411099</v>
      </c>
      <c r="AS386">
        <v>3.6099282218169799</v>
      </c>
      <c r="AT386">
        <v>1.2843060210097701</v>
      </c>
      <c r="AX386">
        <v>608.43468888153802</v>
      </c>
      <c r="AY386">
        <v>64.418493052084102</v>
      </c>
      <c r="BC386">
        <v>18.3482528141332</v>
      </c>
      <c r="BD386">
        <v>1.1654323488084899</v>
      </c>
      <c r="BH386">
        <v>-8.8878732162689396</v>
      </c>
      <c r="BI386">
        <v>2.6410948359352799</v>
      </c>
      <c r="BM386">
        <v>11865.443665213699</v>
      </c>
      <c r="BN386">
        <v>1004.38370105661</v>
      </c>
      <c r="BS386">
        <v>3.7488941499763699</v>
      </c>
      <c r="BT386">
        <v>0.70911460783328495</v>
      </c>
      <c r="BX386">
        <v>721.19312620015205</v>
      </c>
      <c r="BY386">
        <v>88.168506492449396</v>
      </c>
      <c r="CC386">
        <v>21.082688263617001</v>
      </c>
      <c r="CD386">
        <v>1.3976852647506699</v>
      </c>
      <c r="CH386">
        <v>-10.8473419607704</v>
      </c>
      <c r="CI386">
        <v>5.2110062944364</v>
      </c>
      <c r="CM386">
        <v>10631.691764510801</v>
      </c>
      <c r="CN386">
        <v>1455.6637017012099</v>
      </c>
      <c r="CS386">
        <v>5.5412355344393101</v>
      </c>
      <c r="CT386">
        <v>0.465105091279651</v>
      </c>
      <c r="CX386">
        <v>946.97236903045905</v>
      </c>
      <c r="CY386">
        <v>55.8098866261914</v>
      </c>
      <c r="DC386">
        <v>18.250900150110599</v>
      </c>
      <c r="DD386">
        <v>0.84289598492624096</v>
      </c>
      <c r="DH386">
        <v>-5.1595320116847603</v>
      </c>
      <c r="DI386">
        <v>1.0444917861013601</v>
      </c>
      <c r="DM386">
        <v>14854.101285281</v>
      </c>
      <c r="DN386">
        <v>1159.0987864697199</v>
      </c>
      <c r="DS386">
        <v>3.8884896428748301</v>
      </c>
      <c r="DT386">
        <v>0.44192900276921399</v>
      </c>
      <c r="DX386">
        <v>1007.30307019657</v>
      </c>
      <c r="DY386">
        <v>39.690694150763797</v>
      </c>
      <c r="EC386">
        <v>18.302179245404702</v>
      </c>
      <c r="ED386">
        <v>0.54121203568170295</v>
      </c>
      <c r="EH386">
        <v>-9.8351451799316507</v>
      </c>
      <c r="EI386">
        <v>0.99324177356738397</v>
      </c>
      <c r="EM386">
        <v>15373.192567824401</v>
      </c>
      <c r="EN386">
        <v>703.42291229899001</v>
      </c>
      <c r="ES386">
        <v>7.6464696578158602</v>
      </c>
      <c r="ET386">
        <v>0.27140072550796102</v>
      </c>
      <c r="EX386">
        <v>1085.9182933126399</v>
      </c>
      <c r="EY386">
        <v>33.072200306215002</v>
      </c>
      <c r="FC386">
        <v>23.039481017720799</v>
      </c>
      <c r="FD386">
        <v>0.38129529045990201</v>
      </c>
      <c r="FH386">
        <v>-3.0606743587735301</v>
      </c>
      <c r="FI386">
        <v>0.48734391317852599</v>
      </c>
      <c r="FM386">
        <v>10360.64860375</v>
      </c>
      <c r="FN386">
        <v>395.64468529767299</v>
      </c>
      <c r="FS386">
        <v>3.34441176353319</v>
      </c>
      <c r="FT386">
        <v>0.40172796272955302</v>
      </c>
      <c r="FX386">
        <v>1097.57204595966</v>
      </c>
      <c r="FY386">
        <v>35.4696233818172</v>
      </c>
      <c r="GC386">
        <v>19.933348194588898</v>
      </c>
      <c r="GD386">
        <v>0.624496178656475</v>
      </c>
      <c r="GH386">
        <v>-8.4443115133100708</v>
      </c>
      <c r="GI386">
        <v>0.58351048367284197</v>
      </c>
      <c r="GM386">
        <v>12555.0132346546</v>
      </c>
      <c r="GN386">
        <v>432.56479974274703</v>
      </c>
      <c r="GS386">
        <v>8.1830471008622698</v>
      </c>
      <c r="GT386">
        <v>1.8620535553125901</v>
      </c>
      <c r="GX386">
        <v>1226.8059826851299</v>
      </c>
      <c r="GY386">
        <v>212.68726008558099</v>
      </c>
      <c r="HC386">
        <v>24.8845245480499</v>
      </c>
      <c r="HD386">
        <v>4.5355348908037199</v>
      </c>
      <c r="HH386">
        <v>-0.98583595461623696</v>
      </c>
      <c r="HI386">
        <v>5.1815600073184198</v>
      </c>
      <c r="HM386">
        <v>8723.6437501771106</v>
      </c>
      <c r="HN386">
        <v>1431.81334823726</v>
      </c>
      <c r="HS386">
        <v>14.4524682578545</v>
      </c>
      <c r="HT386">
        <v>1.50161726220852</v>
      </c>
      <c r="HX386">
        <v>633.89613130456098</v>
      </c>
      <c r="HY386">
        <v>97.625422063428701</v>
      </c>
      <c r="IC386">
        <v>38.813027733248703</v>
      </c>
      <c r="ID386">
        <v>6.7028464590728998</v>
      </c>
      <c r="IH386">
        <v>-12.8828012848137</v>
      </c>
      <c r="II386">
        <v>5.49195062692276</v>
      </c>
      <c r="IM386">
        <v>10947.1309712946</v>
      </c>
      <c r="IN386">
        <v>4528.2397504231503</v>
      </c>
      <c r="IS386">
        <v>0.58419635461920505</v>
      </c>
      <c r="IT386">
        <v>0.77607192865636498</v>
      </c>
      <c r="IX386">
        <v>699.02828850023604</v>
      </c>
      <c r="IY386">
        <v>37.307910173907899</v>
      </c>
      <c r="JC386">
        <v>18.034840235681401</v>
      </c>
      <c r="JD386">
        <v>0.59404770842064203</v>
      </c>
      <c r="JH386">
        <v>-14.598776941716601</v>
      </c>
      <c r="JI386">
        <v>1.04754661347244</v>
      </c>
      <c r="JM386">
        <v>9873.7535213892097</v>
      </c>
      <c r="JN386">
        <v>431.96957436551901</v>
      </c>
      <c r="JS386">
        <v>1.7906162573489</v>
      </c>
      <c r="JT386">
        <v>0.64499630395740704</v>
      </c>
      <c r="JX386">
        <v>701.54549779040497</v>
      </c>
      <c r="JY386">
        <v>32.997255714454198</v>
      </c>
      <c r="KC386">
        <v>19.5678078083297</v>
      </c>
      <c r="KD386">
        <v>0.54344115869823595</v>
      </c>
      <c r="KH386">
        <v>-14.6435920215153</v>
      </c>
      <c r="KI386">
        <v>1.12325738448026</v>
      </c>
      <c r="KM386">
        <v>8533.5637326118704</v>
      </c>
      <c r="KN386">
        <v>421.68847271776201</v>
      </c>
      <c r="KS386">
        <v>4.6162191650095901</v>
      </c>
      <c r="KT386">
        <v>0.76252600200134202</v>
      </c>
      <c r="KX386">
        <v>767.76566901886804</v>
      </c>
      <c r="KY386">
        <v>45.248660227957799</v>
      </c>
      <c r="LC386">
        <v>22.768673333039601</v>
      </c>
      <c r="LD386">
        <v>0.96197209105952697</v>
      </c>
      <c r="LH386">
        <v>-10.6341884530566</v>
      </c>
      <c r="LI386">
        <v>1.33997140344183</v>
      </c>
      <c r="LM386">
        <v>9220.2643925627999</v>
      </c>
      <c r="LN386">
        <v>493.23494196955198</v>
      </c>
      <c r="LS386">
        <v>10.2848090253715</v>
      </c>
      <c r="LT386">
        <v>1.53845986463897</v>
      </c>
      <c r="LX386">
        <v>502.11102375871599</v>
      </c>
      <c r="LY386">
        <v>43.915137976516903</v>
      </c>
      <c r="MC386">
        <v>28.271335291647599</v>
      </c>
      <c r="MD386">
        <v>2.1587864686111899</v>
      </c>
      <c r="MH386">
        <v>-5.9124785492409204</v>
      </c>
      <c r="MI386">
        <v>1.25298622291238</v>
      </c>
      <c r="MM386">
        <v>3996.5381095293401</v>
      </c>
      <c r="MN386">
        <v>469.96489727654898</v>
      </c>
      <c r="MS386">
        <v>4.0167405905582001</v>
      </c>
      <c r="MT386">
        <v>2.1799595410955699</v>
      </c>
      <c r="MX386">
        <v>281.09834684718902</v>
      </c>
      <c r="MY386">
        <v>106.90790619692901</v>
      </c>
      <c r="NC386">
        <v>27.017632130899599</v>
      </c>
      <c r="ND386">
        <v>0.96549614230575398</v>
      </c>
      <c r="NH386">
        <v>-13.713221523744499</v>
      </c>
      <c r="NI386">
        <v>2.6475172345556799</v>
      </c>
      <c r="NM386">
        <v>2753.5066286226802</v>
      </c>
      <c r="NN386">
        <v>1085.6918882682901</v>
      </c>
      <c r="NS386">
        <f t="shared" si="52"/>
        <v>4.5889710800352388</v>
      </c>
      <c r="NT386">
        <f t="shared" si="53"/>
        <v>0.8342050485257656</v>
      </c>
      <c r="NX386">
        <f t="shared" si="54"/>
        <v>932.09782759741097</v>
      </c>
      <c r="NY386">
        <f t="shared" si="55"/>
        <v>69.372974332051186</v>
      </c>
      <c r="OC386">
        <f t="shared" si="56"/>
        <v>20.309889682694354</v>
      </c>
      <c r="OD386">
        <f t="shared" si="57"/>
        <v>1.3389313618821257</v>
      </c>
      <c r="OH386">
        <f t="shared" si="58"/>
        <v>-7.72568640330425</v>
      </c>
      <c r="OI386">
        <f t="shared" si="59"/>
        <v>2.1065052092847951</v>
      </c>
      <c r="OM386">
        <f t="shared" si="60"/>
        <v>11849.621290349956</v>
      </c>
      <c r="ON386">
        <f t="shared" si="61"/>
        <v>964.67790988046204</v>
      </c>
    </row>
    <row r="387" spans="1:404" x14ac:dyDescent="0.2">
      <c r="NS387" t="e">
        <f t="shared" ref="NS387:NS450" si="62">(B387*S387+C387*AS387+D387*BS387+E387*CS387+DS387*F387+G387*ES387+H387*FS387+GS387*I387+J387*HS387+IS387*K387+L387*JS387+KS387*M387+N387*LS387+O387*MS387)/SUM(B387:O387)</f>
        <v>#DIV/0!</v>
      </c>
    </row>
    <row r="388" spans="1:404" x14ac:dyDescent="0.2">
      <c r="A388">
        <v>42.656999999999996</v>
      </c>
      <c r="B388">
        <v>5.4872126699999999</v>
      </c>
      <c r="C388">
        <v>8.2203427439999999</v>
      </c>
      <c r="D388">
        <v>5.9533785110000004</v>
      </c>
      <c r="E388">
        <v>8.6893843200000003</v>
      </c>
      <c r="F388">
        <v>8.6893843200000003</v>
      </c>
      <c r="G388">
        <v>8.6893843200000003</v>
      </c>
      <c r="H388">
        <v>8.6893843200000003</v>
      </c>
      <c r="I388">
        <v>5.4691358829999999</v>
      </c>
      <c r="J388">
        <v>2.733130074</v>
      </c>
      <c r="K388">
        <v>12.47148071</v>
      </c>
      <c r="L388">
        <v>6.0838126499999996</v>
      </c>
      <c r="M388">
        <v>6.0838126499999996</v>
      </c>
      <c r="N388">
        <v>0</v>
      </c>
      <c r="O388">
        <v>0</v>
      </c>
      <c r="P388">
        <v>0</v>
      </c>
      <c r="Q388">
        <v>1.549193338</v>
      </c>
      <c r="S388">
        <v>-2.3180105802081101</v>
      </c>
      <c r="T388">
        <v>4.00671095128879</v>
      </c>
      <c r="X388">
        <v>548.42110769636599</v>
      </c>
      <c r="Y388">
        <v>282.35956261005299</v>
      </c>
      <c r="AC388">
        <v>15.3928895102078</v>
      </c>
      <c r="AD388">
        <v>3.7742434592204601</v>
      </c>
      <c r="AH388">
        <v>-22.000061900393199</v>
      </c>
      <c r="AI388">
        <v>10.2202484749145</v>
      </c>
      <c r="AL388">
        <v>4.9049049049049103</v>
      </c>
      <c r="AM388">
        <v>8652.8801546506893</v>
      </c>
      <c r="AN388">
        <v>2740.0320560117402</v>
      </c>
      <c r="AS388">
        <v>5.4230945879814696</v>
      </c>
      <c r="AT388">
        <v>1.8056282224920199</v>
      </c>
      <c r="AX388">
        <v>570.02790091188899</v>
      </c>
      <c r="AY388">
        <v>103.384379403317</v>
      </c>
      <c r="BC388">
        <v>19.849966664161101</v>
      </c>
      <c r="BD388">
        <v>1.49732359218209</v>
      </c>
      <c r="BH388">
        <v>-11.9496966726211</v>
      </c>
      <c r="BI388">
        <v>4.2491721288617601</v>
      </c>
      <c r="BM388">
        <v>11788.156905756699</v>
      </c>
      <c r="BN388">
        <v>1524.03782994519</v>
      </c>
      <c r="BS388">
        <v>3.7948127174900299</v>
      </c>
      <c r="BT388">
        <v>0.78668729264890003</v>
      </c>
      <c r="BX388">
        <v>601.53733652668404</v>
      </c>
      <c r="BY388">
        <v>80.333101436821593</v>
      </c>
      <c r="CC388">
        <v>23.7233983300994</v>
      </c>
      <c r="CD388">
        <v>1.74457809419141</v>
      </c>
      <c r="CH388">
        <v>-20.325939684226</v>
      </c>
      <c r="CI388">
        <v>8.1340974961200594</v>
      </c>
      <c r="CM388">
        <v>7808.1438320216103</v>
      </c>
      <c r="CN388">
        <v>1433.20932573195</v>
      </c>
      <c r="CS388">
        <v>5.5081741881640101</v>
      </c>
      <c r="CT388">
        <v>0.74954549659827097</v>
      </c>
      <c r="CX388">
        <v>832.40541595476304</v>
      </c>
      <c r="CY388">
        <v>47.112330196841597</v>
      </c>
      <c r="DC388">
        <v>20.3825171888668</v>
      </c>
      <c r="DD388">
        <v>1.06129192308577</v>
      </c>
      <c r="DH388">
        <v>-8.11788041078775</v>
      </c>
      <c r="DI388">
        <v>1.8690692128916699</v>
      </c>
      <c r="DM388">
        <v>11463.354955962101</v>
      </c>
      <c r="DN388">
        <v>1148.1255856105399</v>
      </c>
      <c r="DS388">
        <v>0.55964411462139596</v>
      </c>
      <c r="DT388">
        <v>0.74452340211613299</v>
      </c>
      <c r="DX388">
        <v>918.368295054447</v>
      </c>
      <c r="DY388">
        <v>70.453124919893895</v>
      </c>
      <c r="EC388">
        <v>19.201345474200899</v>
      </c>
      <c r="ED388">
        <v>0.70994922063593002</v>
      </c>
      <c r="EH388">
        <v>-19.5973277904227</v>
      </c>
      <c r="EI388">
        <v>1.6914851352718301</v>
      </c>
      <c r="EM388">
        <v>13773.030729039199</v>
      </c>
      <c r="EN388">
        <v>1236.70175701003</v>
      </c>
      <c r="ES388">
        <v>8.17658413619918</v>
      </c>
      <c r="ET388">
        <v>0.436263535629419</v>
      </c>
      <c r="EX388">
        <v>921.487449591678</v>
      </c>
      <c r="EY388">
        <v>37.499859644253299</v>
      </c>
      <c r="FC388">
        <v>25.003210916445902</v>
      </c>
      <c r="FD388">
        <v>0.46356915206474603</v>
      </c>
      <c r="FH388">
        <v>-4.7233273812054799</v>
      </c>
      <c r="FI388">
        <v>0.780837833846727</v>
      </c>
      <c r="FM388">
        <v>8794.0576505544504</v>
      </c>
      <c r="FN388">
        <v>301.12549841373198</v>
      </c>
      <c r="FS388">
        <v>1.8701293037670701</v>
      </c>
      <c r="FT388">
        <v>0.559718867380679</v>
      </c>
      <c r="FX388">
        <v>969.84902483953795</v>
      </c>
      <c r="FY388">
        <v>58.891962321462103</v>
      </c>
      <c r="GC388">
        <v>21.397031318649798</v>
      </c>
      <c r="GD388">
        <v>0.73625370987939598</v>
      </c>
      <c r="GH388">
        <v>-13.3745928903473</v>
      </c>
      <c r="GI388">
        <v>1.3006734202669099</v>
      </c>
      <c r="GM388">
        <v>10779.244085437</v>
      </c>
      <c r="GN388">
        <v>712.02500516136195</v>
      </c>
      <c r="GS388">
        <v>8.7092031029715304</v>
      </c>
      <c r="GT388">
        <v>1.7204261894631601</v>
      </c>
      <c r="GX388">
        <v>1107.1811415867601</v>
      </c>
      <c r="GY388">
        <v>203.936611914651</v>
      </c>
      <c r="HC388">
        <v>26.787729111213299</v>
      </c>
      <c r="HD388">
        <v>3.7746585454716999</v>
      </c>
      <c r="HH388">
        <v>-1.42850962493355</v>
      </c>
      <c r="HI388">
        <v>4.3097168222437903</v>
      </c>
      <c r="HM388">
        <v>7505.94879988514</v>
      </c>
      <c r="HN388">
        <v>1262.2741017402</v>
      </c>
      <c r="HS388">
        <v>13.4974252548301</v>
      </c>
      <c r="HT388">
        <v>2.23206588246493</v>
      </c>
      <c r="HX388">
        <v>701.93013874643896</v>
      </c>
      <c r="HY388">
        <v>142.79730054374701</v>
      </c>
      <c r="IC388">
        <v>34.034140208854097</v>
      </c>
      <c r="ID388">
        <v>5.5295054154610197</v>
      </c>
      <c r="IH388">
        <v>-11.719659301031299</v>
      </c>
      <c r="II388">
        <v>5.7421435760066402</v>
      </c>
      <c r="IM388">
        <v>13647.5542392607</v>
      </c>
      <c r="IN388">
        <v>5418.7978927988897</v>
      </c>
      <c r="IS388">
        <v>4.0551023695731402E-2</v>
      </c>
      <c r="IT388">
        <v>1.65403995919522</v>
      </c>
      <c r="IX388">
        <v>553.62608130452497</v>
      </c>
      <c r="IY388">
        <v>74.710225582949604</v>
      </c>
      <c r="JC388">
        <v>17.496728638178901</v>
      </c>
      <c r="JD388">
        <v>1.26992059653001</v>
      </c>
      <c r="JH388">
        <v>-15.3217320653111</v>
      </c>
      <c r="JI388">
        <v>1.8207520661927901</v>
      </c>
      <c r="JM388">
        <v>7151.4322512088702</v>
      </c>
      <c r="JN388">
        <v>710.194372971652</v>
      </c>
      <c r="JS388">
        <v>4.30346369810258</v>
      </c>
      <c r="JT388">
        <v>0.69959521432084504</v>
      </c>
      <c r="JX388">
        <v>616.28010321899296</v>
      </c>
      <c r="JY388">
        <v>34.911153333663101</v>
      </c>
      <c r="KC388">
        <v>21.738524794227398</v>
      </c>
      <c r="KD388">
        <v>0.56448263237568497</v>
      </c>
      <c r="KH388">
        <v>-12.279505875698</v>
      </c>
      <c r="KI388">
        <v>1.1675141486018401</v>
      </c>
      <c r="KM388">
        <v>7194.5961134453701</v>
      </c>
      <c r="KN388">
        <v>393.28298481813198</v>
      </c>
      <c r="KS388">
        <v>5.4980075452744703</v>
      </c>
      <c r="KT388">
        <v>0.91955456801048296</v>
      </c>
      <c r="KX388">
        <v>542.62316869997596</v>
      </c>
      <c r="KY388">
        <v>52.279709672286401</v>
      </c>
      <c r="LC388">
        <v>24.66961653625</v>
      </c>
      <c r="LD388">
        <v>1.1931916649505201</v>
      </c>
      <c r="LH388">
        <v>-9.9662237024024698</v>
      </c>
      <c r="LI388">
        <v>1.4248153539135899</v>
      </c>
      <c r="LM388">
        <v>6408.4304766635796</v>
      </c>
      <c r="LN388">
        <v>495.17164070444699</v>
      </c>
      <c r="LS388">
        <v>9.4700023453876092</v>
      </c>
      <c r="LT388">
        <v>1.26565522571834</v>
      </c>
      <c r="LX388">
        <v>474.937189162013</v>
      </c>
      <c r="LY388">
        <v>41.437061253243101</v>
      </c>
      <c r="MC388">
        <v>28.128019153900901</v>
      </c>
      <c r="MD388">
        <v>1.74071609917846</v>
      </c>
      <c r="MH388">
        <v>-7.6733791738535704</v>
      </c>
      <c r="MI388">
        <v>1.4366941846761601</v>
      </c>
      <c r="MM388">
        <v>3753.53692915902</v>
      </c>
      <c r="MN388">
        <v>458.06627140631002</v>
      </c>
      <c r="MS388">
        <v>9.3412105859271097</v>
      </c>
      <c r="MT388">
        <v>1.2652153341797701</v>
      </c>
      <c r="MX388">
        <v>434.33935856662401</v>
      </c>
      <c r="MY388">
        <v>130.81176242836301</v>
      </c>
      <c r="NC388">
        <v>30.2040928285371</v>
      </c>
      <c r="ND388">
        <v>1.0818022118608099</v>
      </c>
      <c r="NH388">
        <v>-7.6106503724207402</v>
      </c>
      <c r="NI388">
        <v>1.9059212316416601</v>
      </c>
      <c r="NM388">
        <v>4047.5489951977402</v>
      </c>
      <c r="NN388">
        <v>1903.5117821081601</v>
      </c>
      <c r="NS388">
        <f t="shared" si="62"/>
        <v>3.8865033784822662</v>
      </c>
      <c r="NT388">
        <f t="shared" si="53"/>
        <v>1.1411136801135922</v>
      </c>
      <c r="NX388">
        <f t="shared" si="54"/>
        <v>812.93246687175986</v>
      </c>
      <c r="NY388">
        <f t="shared" si="55"/>
        <v>89.259460547982087</v>
      </c>
      <c r="OC388">
        <f t="shared" si="56"/>
        <v>21.743353681229365</v>
      </c>
      <c r="OD388">
        <f t="shared" si="57"/>
        <v>1.4713301569375323</v>
      </c>
      <c r="OH388">
        <f t="shared" si="58"/>
        <v>-11.828487505166626</v>
      </c>
      <c r="OI388">
        <f t="shared" si="59"/>
        <v>2.8473845303702294</v>
      </c>
      <c r="OM388">
        <f t="shared" si="60"/>
        <v>9962.3016027650101</v>
      </c>
      <c r="ON388">
        <f t="shared" si="61"/>
        <v>1119.1509434629152</v>
      </c>
    </row>
    <row r="389" spans="1:404" x14ac:dyDescent="0.2">
      <c r="NS389" t="e">
        <f t="shared" si="62"/>
        <v>#DIV/0!</v>
      </c>
    </row>
    <row r="390" spans="1:404" x14ac:dyDescent="0.2">
      <c r="A390">
        <v>42.835999999999999</v>
      </c>
      <c r="B390">
        <v>4.0792156110000004</v>
      </c>
      <c r="C390">
        <v>9.8774372190000008</v>
      </c>
      <c r="D390">
        <v>10.841802299999999</v>
      </c>
      <c r="E390">
        <v>8.5592598530000004</v>
      </c>
      <c r="F390">
        <v>10.841802299999999</v>
      </c>
      <c r="G390">
        <v>8.5592598530000004</v>
      </c>
      <c r="H390">
        <v>10.841802299999999</v>
      </c>
      <c r="I390">
        <v>4.480044242</v>
      </c>
      <c r="J390">
        <v>4.480044242</v>
      </c>
      <c r="K390">
        <v>11.114839249999999</v>
      </c>
      <c r="L390">
        <v>2.5768197449999999</v>
      </c>
      <c r="M390">
        <v>2.5768197449999999</v>
      </c>
      <c r="N390">
        <v>0</v>
      </c>
      <c r="O390">
        <v>0</v>
      </c>
      <c r="P390">
        <v>0</v>
      </c>
      <c r="Q390">
        <v>0</v>
      </c>
      <c r="S390">
        <v>3.74784592898818</v>
      </c>
      <c r="T390">
        <v>2.74161407231467</v>
      </c>
      <c r="X390">
        <v>711.67348228260698</v>
      </c>
      <c r="Y390">
        <v>189.055843357681</v>
      </c>
      <c r="AC390">
        <v>11.046274832172999</v>
      </c>
      <c r="AD390">
        <v>2.8348792068617601</v>
      </c>
      <c r="AH390">
        <v>-4.4481288960224701</v>
      </c>
      <c r="AI390">
        <v>6.95427541770177</v>
      </c>
      <c r="AL390">
        <v>4.1041041041041098</v>
      </c>
      <c r="AM390">
        <v>12733.793821662201</v>
      </c>
      <c r="AN390">
        <v>3287.4579720287702</v>
      </c>
      <c r="AS390">
        <v>3.8841669882163998</v>
      </c>
      <c r="AT390">
        <v>1.2903905753179701</v>
      </c>
      <c r="AX390">
        <v>614.105975677527</v>
      </c>
      <c r="AY390">
        <v>70.8516430940047</v>
      </c>
      <c r="BC390">
        <v>18.565898568354498</v>
      </c>
      <c r="BD390">
        <v>1.2237822590271601</v>
      </c>
      <c r="BH390">
        <v>-8.3414247788623701</v>
      </c>
      <c r="BI390">
        <v>2.4337752313963001</v>
      </c>
      <c r="BM390">
        <v>11701.5424451827</v>
      </c>
      <c r="BN390">
        <v>968.93110493686095</v>
      </c>
      <c r="BS390">
        <v>2.7552642338634601</v>
      </c>
      <c r="BT390">
        <v>0.69577602216376599</v>
      </c>
      <c r="BX390">
        <v>657.38336549770895</v>
      </c>
      <c r="BY390">
        <v>83.089600491466101</v>
      </c>
      <c r="CC390">
        <v>21.051401887729799</v>
      </c>
      <c r="CD390">
        <v>1.4418919051505701</v>
      </c>
      <c r="CH390">
        <v>-7.7734269935192604</v>
      </c>
      <c r="CI390">
        <v>4.8332782928057103</v>
      </c>
      <c r="CM390">
        <v>9781.02342517736</v>
      </c>
      <c r="CN390">
        <v>1397.0428656378399</v>
      </c>
      <c r="CS390">
        <v>6.4772154150313002</v>
      </c>
      <c r="CT390">
        <v>0.44742230152120099</v>
      </c>
      <c r="CX390">
        <v>972.11195997697803</v>
      </c>
      <c r="CY390">
        <v>62.073621159003203</v>
      </c>
      <c r="DC390">
        <v>19.586888404563801</v>
      </c>
      <c r="DD390">
        <v>0.88207061061777103</v>
      </c>
      <c r="DH390">
        <v>-4.8115682103339603</v>
      </c>
      <c r="DI390">
        <v>1.1288482047358901</v>
      </c>
      <c r="DM390">
        <v>15904.306232135699</v>
      </c>
      <c r="DN390">
        <v>1321.8514228327599</v>
      </c>
      <c r="DS390">
        <v>2.7064036773667599</v>
      </c>
      <c r="DT390">
        <v>0.46593944938960102</v>
      </c>
      <c r="DX390">
        <v>931.50288047196398</v>
      </c>
      <c r="DY390">
        <v>41.648244295953397</v>
      </c>
      <c r="EC390">
        <v>18.152994330803601</v>
      </c>
      <c r="ED390">
        <v>0.59605136401845704</v>
      </c>
      <c r="EH390">
        <v>-11.833846558822501</v>
      </c>
      <c r="EI390">
        <v>0.99804953854424505</v>
      </c>
      <c r="EM390">
        <v>13535.141475575199</v>
      </c>
      <c r="EN390">
        <v>752.56217042590799</v>
      </c>
      <c r="ES390">
        <v>7.5719752431965999</v>
      </c>
      <c r="ET390">
        <v>0.32670262913897502</v>
      </c>
      <c r="EX390">
        <v>1049.1223732686899</v>
      </c>
      <c r="EY390">
        <v>38.554968551720101</v>
      </c>
      <c r="FC390">
        <v>23.6079174184541</v>
      </c>
      <c r="FD390">
        <v>0.42396993153815099</v>
      </c>
      <c r="FH390">
        <v>-4.1725667635801296</v>
      </c>
      <c r="FI390">
        <v>0.684723919457637</v>
      </c>
      <c r="FM390">
        <v>10459.8210457639</v>
      </c>
      <c r="FN390">
        <v>447.32515898984099</v>
      </c>
      <c r="FS390">
        <v>2.7962436766576002</v>
      </c>
      <c r="FT390">
        <v>0.40875382474566702</v>
      </c>
      <c r="FX390">
        <v>964.35920407037599</v>
      </c>
      <c r="FY390">
        <v>36.177289825709501</v>
      </c>
      <c r="GC390">
        <v>21.222017655802698</v>
      </c>
      <c r="GD390">
        <v>0.57440215019153695</v>
      </c>
      <c r="GH390">
        <v>-11.8145383019602</v>
      </c>
      <c r="GI390">
        <v>0.66388190862610696</v>
      </c>
      <c r="GM390">
        <v>11308.3325253887</v>
      </c>
      <c r="GN390">
        <v>473.677477897637</v>
      </c>
      <c r="GS390">
        <v>6.6955520212417197</v>
      </c>
      <c r="GT390">
        <v>2.47623937479332</v>
      </c>
      <c r="GX390">
        <v>1302.63048519878</v>
      </c>
      <c r="GY390">
        <v>265.68758026514001</v>
      </c>
      <c r="HC390">
        <v>22.960531175943299</v>
      </c>
      <c r="HD390">
        <v>6.1698117994797803</v>
      </c>
      <c r="HH390">
        <v>-0.50322694728890405</v>
      </c>
      <c r="HI390">
        <v>6.8076896232583604</v>
      </c>
      <c r="HM390">
        <v>9364.5273031571305</v>
      </c>
      <c r="HN390">
        <v>1790.0133381804301</v>
      </c>
      <c r="HS390">
        <v>14.2699894354901</v>
      </c>
      <c r="HT390">
        <v>1.7645173626609101</v>
      </c>
      <c r="HX390">
        <v>575.23506654427604</v>
      </c>
      <c r="HY390">
        <v>103.04734248095799</v>
      </c>
      <c r="IC390">
        <v>39.261359762233297</v>
      </c>
      <c r="ID390">
        <v>8.4029337986068704</v>
      </c>
      <c r="IH390">
        <v>-14.673336608471701</v>
      </c>
      <c r="II390">
        <v>6.6644325744260602</v>
      </c>
      <c r="IM390">
        <v>11188.14600062</v>
      </c>
      <c r="IN390">
        <v>5396.8514819063603</v>
      </c>
      <c r="IS390">
        <v>0.80097692416940802</v>
      </c>
      <c r="IT390">
        <v>0.79152636168247603</v>
      </c>
      <c r="IX390">
        <v>657.69769455988103</v>
      </c>
      <c r="IY390">
        <v>40.2568717626121</v>
      </c>
      <c r="JC390">
        <v>17.6326040261822</v>
      </c>
      <c r="JD390">
        <v>0.620395932095686</v>
      </c>
      <c r="JH390">
        <v>-16.364274279747999</v>
      </c>
      <c r="JI390">
        <v>0.98229835086492201</v>
      </c>
      <c r="JM390">
        <v>9545.5595083540993</v>
      </c>
      <c r="JN390">
        <v>557.72014644588398</v>
      </c>
      <c r="JS390">
        <v>1.1477892325449199</v>
      </c>
      <c r="JT390">
        <v>0.72216603967738002</v>
      </c>
      <c r="JX390">
        <v>590.32882038567004</v>
      </c>
      <c r="JY390">
        <v>38.834630771490502</v>
      </c>
      <c r="KC390">
        <v>20.2032250090638</v>
      </c>
      <c r="KD390">
        <v>0.55372329931194897</v>
      </c>
      <c r="KH390">
        <v>-17.189421925394601</v>
      </c>
      <c r="KI390">
        <v>1.2841631171553201</v>
      </c>
      <c r="KM390">
        <v>7732.3859066019404</v>
      </c>
      <c r="KN390">
        <v>509.79406862767303</v>
      </c>
      <c r="KS390">
        <v>4.1123100987196004</v>
      </c>
      <c r="KT390">
        <v>0.88239787663816605</v>
      </c>
      <c r="KX390">
        <v>764.94388487269498</v>
      </c>
      <c r="KY390">
        <v>53.250128579272001</v>
      </c>
      <c r="LC390">
        <v>22.953619076889499</v>
      </c>
      <c r="LD390">
        <v>1.18122894383845</v>
      </c>
      <c r="LH390">
        <v>-11.954672501968901</v>
      </c>
      <c r="LI390">
        <v>1.53044869701413</v>
      </c>
      <c r="LM390">
        <v>9439.3033129392497</v>
      </c>
      <c r="LN390">
        <v>629.42622226051105</v>
      </c>
      <c r="LS390">
        <v>8.7896260547300198</v>
      </c>
      <c r="LT390">
        <v>1.22141580285327</v>
      </c>
      <c r="LX390">
        <v>523.52616215443402</v>
      </c>
      <c r="LY390">
        <v>38.520037082948498</v>
      </c>
      <c r="MC390">
        <v>28.132407311222</v>
      </c>
      <c r="MD390">
        <v>1.23990842803102</v>
      </c>
      <c r="MH390">
        <v>-8.4512182782095593</v>
      </c>
      <c r="MI390">
        <v>1.42739061513916</v>
      </c>
      <c r="MM390">
        <v>4306.0705274028296</v>
      </c>
      <c r="MN390">
        <v>421.68209871909102</v>
      </c>
      <c r="MS390">
        <v>1.94664550733445</v>
      </c>
      <c r="MT390">
        <v>2.64270324549571</v>
      </c>
      <c r="MX390">
        <v>-36.5704171286106</v>
      </c>
      <c r="MY390">
        <v>143.9750881821</v>
      </c>
      <c r="NC390">
        <v>27.1009176528582</v>
      </c>
      <c r="ND390">
        <v>0.95650440900019396</v>
      </c>
      <c r="NH390">
        <v>-18.319705009269999</v>
      </c>
      <c r="NI390">
        <v>3.29309279524688</v>
      </c>
      <c r="NM390">
        <v>-40.795791779943102</v>
      </c>
      <c r="NN390">
        <v>1282.3923457481801</v>
      </c>
      <c r="NS390">
        <f t="shared" si="62"/>
        <v>4.2758354745907514</v>
      </c>
      <c r="NT390">
        <f t="shared" si="53"/>
        <v>0.91899920697294302</v>
      </c>
      <c r="NX390">
        <f t="shared" si="54"/>
        <v>897.2895380141116</v>
      </c>
      <c r="NY390">
        <f t="shared" si="55"/>
        <v>80.154708087385913</v>
      </c>
      <c r="OC390">
        <f t="shared" si="56"/>
        <v>20.410342996397095</v>
      </c>
      <c r="OD390">
        <f t="shared" si="57"/>
        <v>1.5731557946469494</v>
      </c>
      <c r="OH390">
        <f t="shared" si="58"/>
        <v>-8.4985716122503501</v>
      </c>
      <c r="OI390">
        <f t="shared" si="59"/>
        <v>2.2937077786795981</v>
      </c>
      <c r="OM390">
        <f t="shared" si="60"/>
        <v>11571.677740039057</v>
      </c>
      <c r="ON390">
        <f t="shared" si="61"/>
        <v>1093.5090956202671</v>
      </c>
    </row>
    <row r="391" spans="1:404" x14ac:dyDescent="0.2">
      <c r="NS391" t="e">
        <f t="shared" si="62"/>
        <v>#DIV/0!</v>
      </c>
    </row>
    <row r="392" spans="1:404" x14ac:dyDescent="0.2">
      <c r="A392">
        <v>43.015999999999998</v>
      </c>
      <c r="B392">
        <v>5.6858937980000004</v>
      </c>
      <c r="C392">
        <v>10.671781470000001</v>
      </c>
      <c r="D392">
        <v>8.5789365170000007</v>
      </c>
      <c r="E392">
        <v>9.2789426430000006</v>
      </c>
      <c r="F392">
        <v>10.671781470000001</v>
      </c>
      <c r="G392">
        <v>9.2789426430000006</v>
      </c>
      <c r="H392">
        <v>10.671781470000001</v>
      </c>
      <c r="I392">
        <v>5.6858937980000004</v>
      </c>
      <c r="J392">
        <v>3.5930488450000002</v>
      </c>
      <c r="K392">
        <v>12.72151744</v>
      </c>
      <c r="L392">
        <v>3.043024811</v>
      </c>
      <c r="M392">
        <v>3.043024811</v>
      </c>
      <c r="N392">
        <v>0</v>
      </c>
      <c r="O392">
        <v>0</v>
      </c>
      <c r="P392">
        <v>0</v>
      </c>
      <c r="Q392">
        <v>0.84852813699999996</v>
      </c>
      <c r="S392">
        <v>3.1239669557213898</v>
      </c>
      <c r="T392">
        <v>2.8862099557237699</v>
      </c>
      <c r="X392">
        <v>671.76651800569095</v>
      </c>
      <c r="Y392">
        <v>210.758571172026</v>
      </c>
      <c r="AC392">
        <v>11.1245749358946</v>
      </c>
      <c r="AD392">
        <v>2.6671567525304698</v>
      </c>
      <c r="AH392">
        <v>-6.5256320924853899</v>
      </c>
      <c r="AI392">
        <v>7.1686865710490899</v>
      </c>
      <c r="AL392">
        <v>11.471471471471499</v>
      </c>
      <c r="AM392">
        <v>11059.0851881077</v>
      </c>
      <c r="AN392">
        <v>2589.0643142692002</v>
      </c>
      <c r="AS392">
        <v>4.1795803752636198</v>
      </c>
      <c r="AT392">
        <v>1.3041273567471301</v>
      </c>
      <c r="AX392">
        <v>576.42046535392706</v>
      </c>
      <c r="AY392">
        <v>68.297584176014496</v>
      </c>
      <c r="BC392">
        <v>18.654441138532398</v>
      </c>
      <c r="BD392">
        <v>1.2445722528102201</v>
      </c>
      <c r="BH392">
        <v>-9.6666805111706093</v>
      </c>
      <c r="BI392">
        <v>2.5735822727688</v>
      </c>
      <c r="BM392">
        <v>12064.618740045</v>
      </c>
      <c r="BN392">
        <v>928.34649574031096</v>
      </c>
      <c r="BS392">
        <v>3.1862928320341202</v>
      </c>
      <c r="BT392">
        <v>0.73936523356051698</v>
      </c>
      <c r="BX392">
        <v>647.31829317287497</v>
      </c>
      <c r="BY392">
        <v>79.778515419773896</v>
      </c>
      <c r="CC392">
        <v>21.7837769127295</v>
      </c>
      <c r="CD392">
        <v>1.49599385960832</v>
      </c>
      <c r="CH392">
        <v>-10.7609425272022</v>
      </c>
      <c r="CI392">
        <v>5.8744452599189501</v>
      </c>
      <c r="CM392">
        <v>9275.6558844166102</v>
      </c>
      <c r="CN392">
        <v>1321.6211846520901</v>
      </c>
      <c r="CS392">
        <v>6.6236935434289501</v>
      </c>
      <c r="CT392">
        <v>0.479799799952557</v>
      </c>
      <c r="CX392">
        <v>919.95160666148797</v>
      </c>
      <c r="CY392">
        <v>53.500497552639899</v>
      </c>
      <c r="DC392">
        <v>20.336299163385998</v>
      </c>
      <c r="DD392">
        <v>0.886612551118237</v>
      </c>
      <c r="DH392">
        <v>-5.2545785217254704</v>
      </c>
      <c r="DI392">
        <v>1.2205121247681701</v>
      </c>
      <c r="DM392">
        <v>14372.900810457701</v>
      </c>
      <c r="DN392">
        <v>1150.6411641090499</v>
      </c>
      <c r="DS392">
        <v>2.0245742968628599</v>
      </c>
      <c r="DT392">
        <v>0.51104937797260797</v>
      </c>
      <c r="DX392">
        <v>867.30487751222404</v>
      </c>
      <c r="DY392">
        <v>44.094417554152599</v>
      </c>
      <c r="EC392">
        <v>18.0269722682125</v>
      </c>
      <c r="ED392">
        <v>0.59202190006765598</v>
      </c>
      <c r="EH392">
        <v>-13.3068899042647</v>
      </c>
      <c r="EI392">
        <v>1.10319042874731</v>
      </c>
      <c r="EM392">
        <v>13233.6057870602</v>
      </c>
      <c r="EN392">
        <v>783.10518470478496</v>
      </c>
      <c r="ES392">
        <v>8.3063176081836794</v>
      </c>
      <c r="ET392">
        <v>0.30414911529897998</v>
      </c>
      <c r="EX392">
        <v>957.95812528171098</v>
      </c>
      <c r="EY392">
        <v>31.492574104804</v>
      </c>
      <c r="FC392">
        <v>24.337611997980201</v>
      </c>
      <c r="FD392">
        <v>0.40506724465991001</v>
      </c>
      <c r="FH392">
        <v>-4.0005763679471302</v>
      </c>
      <c r="FI392">
        <v>0.65101465623222798</v>
      </c>
      <c r="FM392">
        <v>9508.73136129251</v>
      </c>
      <c r="FN392">
        <v>335.851961338232</v>
      </c>
      <c r="FS392">
        <v>3.59623614805282</v>
      </c>
      <c r="FT392">
        <v>0.44408672834595297</v>
      </c>
      <c r="FX392">
        <v>847.34225009961096</v>
      </c>
      <c r="FY392">
        <v>39.486833802669402</v>
      </c>
      <c r="GC392">
        <v>20.877471710952001</v>
      </c>
      <c r="GD392">
        <v>0.70099896104949</v>
      </c>
      <c r="GH392">
        <v>-10.5748561950574</v>
      </c>
      <c r="GI392">
        <v>0.98624662252351003</v>
      </c>
      <c r="GM392">
        <v>9803.4734554076804</v>
      </c>
      <c r="GN392">
        <v>478.98054552852199</v>
      </c>
      <c r="GS392">
        <v>7.3945798621282304</v>
      </c>
      <c r="GT392">
        <v>1.8564223379687901</v>
      </c>
      <c r="GX392">
        <v>1147.59304527667</v>
      </c>
      <c r="GY392">
        <v>203.99047032573401</v>
      </c>
      <c r="HC392">
        <v>23.516570323747199</v>
      </c>
      <c r="HD392">
        <v>4.87955635981172</v>
      </c>
      <c r="HH392">
        <v>-0.116271144278806</v>
      </c>
      <c r="HI392">
        <v>5.27057784218366</v>
      </c>
      <c r="HM392">
        <v>8352.1231810355002</v>
      </c>
      <c r="HN392">
        <v>1363.7752295432799</v>
      </c>
      <c r="HS392">
        <v>14.5579980914094</v>
      </c>
      <c r="HT392">
        <v>1.4202805668815299</v>
      </c>
      <c r="HX392">
        <v>601.21982478264499</v>
      </c>
      <c r="HY392">
        <v>94.612370829224304</v>
      </c>
      <c r="IC392">
        <v>37.500245435006903</v>
      </c>
      <c r="ID392">
        <v>4.99251205045422</v>
      </c>
      <c r="IH392">
        <v>-11.0768032032053</v>
      </c>
      <c r="II392">
        <v>4.3950600757629896</v>
      </c>
      <c r="IM392">
        <v>10848.1609533633</v>
      </c>
      <c r="IN392">
        <v>4356.0200193198098</v>
      </c>
      <c r="IS392">
        <v>-1.31992269577485</v>
      </c>
      <c r="IT392">
        <v>0.588876017988891</v>
      </c>
      <c r="IX392">
        <v>489.50802904251998</v>
      </c>
      <c r="IY392">
        <v>23.8635248332094</v>
      </c>
      <c r="JC392">
        <v>17.577330257978399</v>
      </c>
      <c r="JD392">
        <v>0.45619432831900403</v>
      </c>
      <c r="JH392">
        <v>-18.937984524475301</v>
      </c>
      <c r="JI392">
        <v>0.80980621362235505</v>
      </c>
      <c r="JM392">
        <v>7613.2184505083897</v>
      </c>
      <c r="JN392">
        <v>333.71164326053099</v>
      </c>
      <c r="JS392">
        <v>2.8432699849829302</v>
      </c>
      <c r="JT392">
        <v>0.73408839304459605</v>
      </c>
      <c r="JX392">
        <v>573.35623113195004</v>
      </c>
      <c r="JY392">
        <v>30.8123665137086</v>
      </c>
      <c r="KC392">
        <v>20.902780167181</v>
      </c>
      <c r="KD392">
        <v>0.59108199511455295</v>
      </c>
      <c r="KH392">
        <v>-14.2679246650917</v>
      </c>
      <c r="KI392">
        <v>1.16028922359167</v>
      </c>
      <c r="KM392">
        <v>7074.2145063655298</v>
      </c>
      <c r="KN392">
        <v>399.49664767613899</v>
      </c>
      <c r="KS392">
        <v>5.6658154134553698</v>
      </c>
      <c r="KT392">
        <v>0.78531077797313698</v>
      </c>
      <c r="KX392">
        <v>559.486579662846</v>
      </c>
      <c r="KY392">
        <v>45.6826443769043</v>
      </c>
      <c r="LC392">
        <v>23.9562531741947</v>
      </c>
      <c r="LD392">
        <v>1.2716549572145499</v>
      </c>
      <c r="LH392">
        <v>-9.6742653763316806</v>
      </c>
      <c r="LI392">
        <v>1.3805281442614501</v>
      </c>
      <c r="LM392">
        <v>6857.43367601105</v>
      </c>
      <c r="LN392">
        <v>571.86980811068304</v>
      </c>
      <c r="LS392">
        <v>9.2584681410707699</v>
      </c>
      <c r="LT392">
        <v>1.4536416350168899</v>
      </c>
      <c r="LX392">
        <v>472.39418656948197</v>
      </c>
      <c r="LY392">
        <v>39.449813954403602</v>
      </c>
      <c r="MC392">
        <v>28.119353113953</v>
      </c>
      <c r="MD392">
        <v>1.88684231175716</v>
      </c>
      <c r="MH392">
        <v>-8.1445751158703601</v>
      </c>
      <c r="MI392">
        <v>1.5664063213038399</v>
      </c>
      <c r="MM392">
        <v>3733.4552224608001</v>
      </c>
      <c r="MN392">
        <v>445.63729232158801</v>
      </c>
      <c r="MS392">
        <v>5.8552388131078796</v>
      </c>
      <c r="MT392">
        <v>1.69531382594561</v>
      </c>
      <c r="MX392">
        <v>161.37603866615899</v>
      </c>
      <c r="MY392">
        <v>115.440672036468</v>
      </c>
      <c r="NC392">
        <v>28.490961746562199</v>
      </c>
      <c r="ND392">
        <v>0.63150116976296899</v>
      </c>
      <c r="NH392">
        <v>-12.693506112843499</v>
      </c>
      <c r="NI392">
        <v>2.61166532583883</v>
      </c>
      <c r="NM392">
        <v>1239.8715550730601</v>
      </c>
      <c r="NN392">
        <v>1006.3589897642401</v>
      </c>
      <c r="NS392">
        <f t="shared" si="62"/>
        <v>4.2149694978669725</v>
      </c>
      <c r="NT392">
        <f t="shared" ref="NT392:NT454" si="63">($B$2*T392+$C$2*AT392+$D$2*BT392+$E$2*CT392+$F$2*DT392+$G$2*ET392+$H$2*FT392+$I$2*GT392+$J$2*HT392+$K$2*IT392+$L$2*JT392+$M$2*KT392+$N$2*LT392+$O$2*MT392)/SUM($B$2:$O$2)</f>
        <v>0.85041416660595948</v>
      </c>
      <c r="NX392">
        <f t="shared" ref="NX392:NX454" si="64">($B$2*X392+$C$2*AX392+$D$2*BX392+$E$2*CX392+$F$2*DX392+$G$2*EX392+$H$2*FX392+$I$2*GX392+$J$2*HX392+$K$2*IX392+$L$2*JX392+$M$2*KX392+$N$2*LX392+$O$2*MX392)/SUM($B$2:$O$2)</f>
        <v>810.0484650896725</v>
      </c>
      <c r="NY392">
        <f t="shared" ref="NY392:NY454" si="65">($B$2*Y392+$C$2*AY392+$D$2*BY392+$E$2*CY392+$F$2*DY392+$G$2*EY392+$H$2*FY392+$I$2*GY392+$J$2*HY392+$K$2*IY392+$L$2*JY392+$M$2*KY392+$N$2*LY392+$O$2*MY392)/SUM($B$2:$O$2)</f>
        <v>71.051145291734656</v>
      </c>
      <c r="OC392">
        <f t="shared" ref="OC392:OC454" si="66">($B$2*AC392+$C$2*BC392+$D$2*CC392+$E$2*DC392+$F$2*EC392+$G$2*FC392+$H$2*GC392+$I$2*HC392+$J$2*IC392+$K$2*JC392+$L$2*KC392+$M$2*LC392+$N$2*MC392+$O$2*NC392)/SUM($B$2:$O$2)</f>
        <v>20.669704947842355</v>
      </c>
      <c r="OD392">
        <f t="shared" ref="OD392:OD454" si="67">($B$2*AD392+$C$2*BD392+$D$2*CD392+$E$2*DD392+$F$2*ED392+$G$2*FD392+$H$2*GD392+$I$2*HD392+$J$2*ID392+$K$2*JD392+$L$2*KD392+$M$2*LD392+$N$2*MD392+$O$2*ND392)/SUM($B$2:$O$2)</f>
        <v>1.3756103369637189</v>
      </c>
      <c r="OH392">
        <f t="shared" ref="OH392:OH454" si="68">($B$2*AH392+$C$2*BH392+$D$2*CH392+$E$2*DH392+$F$2*EH392+$G$2*FH392+$H$2*GH392+$I$2*HH392+$J$2*IH392+$K$2*JH392+$L$2*KH392+$M$2*LH392+$N$2*MH392+$O$2*NH392)/SUM($B$2:$O$2)</f>
        <v>-8.8405715932369731</v>
      </c>
      <c r="OI392">
        <f t="shared" ref="OI392:OI454" si="69">($B$2*AI392+$C$2*BI392+$D$2*CI392+$E$2*DI392+$F$2*EI392+$G$2*FI392+$H$2*GI392+$I$2*HI392+$J$2*II392+$K$2*JI392+$L$2*KI392+$M$2*LI392+$N$2*MI392+$O$2*NI392)/SUM($B$2:$O$2)</f>
        <v>2.2078463860873851</v>
      </c>
      <c r="OM392">
        <f t="shared" ref="OM392:OM454" si="70">($B$2*AM392+$C$2*BM392+$D$2*CM392+$E$2*DM392+$F$2*EM392+$G$2*FM392+$H$2*GM392+$I$2*HM392+$J$2*IM392+$K$2*JM392+$L$2*KM392+$M$2*LM392+$N$2*MM392+$O$2*NM392)/SUM($B$2:$O$2)</f>
        <v>10525.821765625493</v>
      </c>
      <c r="ON392">
        <f t="shared" ref="ON392:ON454" si="71">($B$2*AN392+$C$2*BN392+$D$2*CN392+$E$2*DN392+$F$2*EN392+$G$2*FN392+$H$2*GN392+$I$2*HN392+$J$2*IN392+$K$2*JN392+$L$2*KN392+$M$2*LN392+$N$2*MN392+$O$2*NN392)/SUM($B$2:$O$2)</f>
        <v>930.58871346086949</v>
      </c>
    </row>
    <row r="393" spans="1:404" x14ac:dyDescent="0.2">
      <c r="A393">
        <v>43.195</v>
      </c>
      <c r="B393">
        <v>2.7495454170000002</v>
      </c>
      <c r="C393">
        <v>9.5281883490000006</v>
      </c>
      <c r="D393">
        <v>9.5281883490000006</v>
      </c>
      <c r="E393">
        <v>9.5281883490000006</v>
      </c>
      <c r="F393">
        <v>9.5281883490000006</v>
      </c>
      <c r="G393">
        <v>9.5281883490000006</v>
      </c>
      <c r="H393">
        <v>9.5281883490000006</v>
      </c>
      <c r="I393">
        <v>6.7786429320000003</v>
      </c>
      <c r="J393">
        <v>6.7786429320000003</v>
      </c>
      <c r="K393">
        <v>8.7885850760000004</v>
      </c>
      <c r="L393">
        <v>1.679285562</v>
      </c>
      <c r="M393">
        <v>1.679285562</v>
      </c>
      <c r="N393">
        <v>0</v>
      </c>
      <c r="O393">
        <v>0</v>
      </c>
      <c r="P393">
        <v>0</v>
      </c>
      <c r="Q393">
        <v>0</v>
      </c>
      <c r="S393">
        <v>4.2838861523345697</v>
      </c>
      <c r="T393">
        <v>2.6389458213666601</v>
      </c>
      <c r="X393">
        <v>640.70087801974603</v>
      </c>
      <c r="Y393">
        <v>143.82160482613</v>
      </c>
      <c r="AC393">
        <v>14.900657174089501</v>
      </c>
      <c r="AD393">
        <v>1.9173984015363299</v>
      </c>
      <c r="AH393">
        <v>-7.3924452913513701</v>
      </c>
      <c r="AI393">
        <v>6.2807978637614497</v>
      </c>
      <c r="AL393">
        <v>11.1511511511512</v>
      </c>
      <c r="AM393">
        <v>10030.4635929044</v>
      </c>
      <c r="AN393">
        <v>2329.7432306645201</v>
      </c>
      <c r="AS393">
        <v>2.8927420904310002</v>
      </c>
      <c r="AT393">
        <v>0.90976836974269804</v>
      </c>
      <c r="AX393">
        <v>571.35706358538903</v>
      </c>
      <c r="AY393">
        <v>45.317929521677797</v>
      </c>
      <c r="BC393">
        <v>19.3246421984955</v>
      </c>
      <c r="BD393">
        <v>0.85535841347617703</v>
      </c>
      <c r="BH393">
        <v>-11.716230499980499</v>
      </c>
      <c r="BI393">
        <v>1.6654515067470199</v>
      </c>
      <c r="BM393">
        <v>9459.3869781798403</v>
      </c>
      <c r="BN393">
        <v>653.99037046798105</v>
      </c>
      <c r="BS393">
        <v>4.7190170356512997</v>
      </c>
      <c r="BT393">
        <v>0.65654815679643197</v>
      </c>
      <c r="BX393">
        <v>712.20820537070301</v>
      </c>
      <c r="BY393">
        <v>71.148106522019503</v>
      </c>
      <c r="CC393">
        <v>21.636576917209901</v>
      </c>
      <c r="CD393">
        <v>1.01850348582239</v>
      </c>
      <c r="CH393">
        <v>-6.7241325839879797</v>
      </c>
      <c r="CI393">
        <v>3.4951944717588299</v>
      </c>
      <c r="CM393">
        <v>9009.3952665446504</v>
      </c>
      <c r="CN393">
        <v>982.48552058616804</v>
      </c>
      <c r="CS393">
        <v>6.2198986347419396</v>
      </c>
      <c r="CT393">
        <v>0.41500545815879603</v>
      </c>
      <c r="CX393">
        <v>844.62210472991796</v>
      </c>
      <c r="CY393">
        <v>42.429683087879397</v>
      </c>
      <c r="DC393">
        <v>20.648104185226099</v>
      </c>
      <c r="DD393">
        <v>0.61042581625826997</v>
      </c>
      <c r="DH393">
        <v>-5.6239756263906697</v>
      </c>
      <c r="DI393">
        <v>0.92464183173146297</v>
      </c>
      <c r="DM393">
        <v>11294.357735235801</v>
      </c>
      <c r="DN393">
        <v>866.36787776703</v>
      </c>
      <c r="DS393">
        <v>3.8755168800283499</v>
      </c>
      <c r="DT393">
        <v>0.30670896475779202</v>
      </c>
      <c r="DX393">
        <v>819.43594576339899</v>
      </c>
      <c r="DY393">
        <v>29.7530178784139</v>
      </c>
      <c r="EC393">
        <v>19.571720167242301</v>
      </c>
      <c r="ED393">
        <v>0.44389566343329401</v>
      </c>
      <c r="EH393">
        <v>-10.540178946182699</v>
      </c>
      <c r="EI393">
        <v>0.64164405363885901</v>
      </c>
      <c r="EM393">
        <v>11549.2962601954</v>
      </c>
      <c r="EN393">
        <v>524.96509484910598</v>
      </c>
      <c r="ES393">
        <v>8.1968581617371399</v>
      </c>
      <c r="ET393">
        <v>0.19890243195933999</v>
      </c>
      <c r="EX393">
        <v>968.20932400202605</v>
      </c>
      <c r="EY393">
        <v>22.0766498425264</v>
      </c>
      <c r="FC393">
        <v>23.618609754669201</v>
      </c>
      <c r="FD393">
        <v>0.25797685415218302</v>
      </c>
      <c r="FH393">
        <v>-2.86141710193849</v>
      </c>
      <c r="FI393">
        <v>0.35624704738129598</v>
      </c>
      <c r="FM393">
        <v>8987.3058640639192</v>
      </c>
      <c r="FN393">
        <v>265.28327199340401</v>
      </c>
      <c r="FS393">
        <v>4.4915620567516603</v>
      </c>
      <c r="FT393">
        <v>0.30756362137530102</v>
      </c>
      <c r="FX393">
        <v>883.08256515145297</v>
      </c>
      <c r="FY393">
        <v>25.8605528757925</v>
      </c>
      <c r="GC393">
        <v>20.479978040427799</v>
      </c>
      <c r="GD393">
        <v>0.46158122615314301</v>
      </c>
      <c r="GH393">
        <v>-7.9224468257610798</v>
      </c>
      <c r="GI393">
        <v>0.44709048454052902</v>
      </c>
      <c r="GM393">
        <v>9580.0141768200392</v>
      </c>
      <c r="GN393">
        <v>348.53813102178299</v>
      </c>
      <c r="GS393">
        <v>8.3365142417126599</v>
      </c>
      <c r="GT393">
        <v>1.08523664025833</v>
      </c>
      <c r="GX393">
        <v>964.88662510790095</v>
      </c>
      <c r="GY393">
        <v>124.18448191711801</v>
      </c>
      <c r="HC393">
        <v>24.131815667361899</v>
      </c>
      <c r="HD393">
        <v>2.7748869701693799</v>
      </c>
      <c r="HH393">
        <v>-0.109865571651556</v>
      </c>
      <c r="HI393">
        <v>3.1201254559214</v>
      </c>
      <c r="HM393">
        <v>7135.1673912054403</v>
      </c>
      <c r="HN393">
        <v>826.56233397322296</v>
      </c>
      <c r="HS393">
        <v>14.3579968721971</v>
      </c>
      <c r="HT393">
        <v>0.94267401020616903</v>
      </c>
      <c r="HX393">
        <v>589.73334202158105</v>
      </c>
      <c r="HY393">
        <v>52.1176938700279</v>
      </c>
      <c r="IC393">
        <v>33.250983419599201</v>
      </c>
      <c r="ID393">
        <v>2.3969081321605898</v>
      </c>
      <c r="IH393">
        <v>-4.3996057098185197</v>
      </c>
      <c r="II393">
        <v>2.37509240628397</v>
      </c>
      <c r="IM393">
        <v>7611.7056371617</v>
      </c>
      <c r="IN393">
        <v>2585.0241885863102</v>
      </c>
      <c r="IS393">
        <v>1.50944108989265</v>
      </c>
      <c r="IT393">
        <v>0.92208925660600105</v>
      </c>
      <c r="IX393">
        <v>645.60909964196003</v>
      </c>
      <c r="IY393">
        <v>42.537016046409903</v>
      </c>
      <c r="JC393">
        <v>21.013330227105602</v>
      </c>
      <c r="JD393">
        <v>0.72021545271374499</v>
      </c>
      <c r="JH393">
        <v>-15.668842148663099</v>
      </c>
      <c r="JI393">
        <v>1.45689026278033</v>
      </c>
      <c r="JM393">
        <v>9142.2493556029494</v>
      </c>
      <c r="JN393">
        <v>611.70563727003196</v>
      </c>
      <c r="JS393">
        <v>1.3737814656452501</v>
      </c>
      <c r="JT393">
        <v>0.74452664517313705</v>
      </c>
      <c r="JX393">
        <v>577.96079286360202</v>
      </c>
      <c r="JY393">
        <v>44.412580675266803</v>
      </c>
      <c r="KC393">
        <v>20.0965322374416</v>
      </c>
      <c r="KD393">
        <v>0.51849769378972599</v>
      </c>
      <c r="KH393">
        <v>-15.988008075326899</v>
      </c>
      <c r="KI393">
        <v>1.37508979661386</v>
      </c>
      <c r="KM393">
        <v>6507.5330352895699</v>
      </c>
      <c r="KN393">
        <v>439.59373048389</v>
      </c>
      <c r="KS393">
        <v>8.3632446967642693</v>
      </c>
      <c r="KT393">
        <v>0.69044809664672502</v>
      </c>
      <c r="KX393">
        <v>535.966488819961</v>
      </c>
      <c r="KY393">
        <v>36.317171271078898</v>
      </c>
      <c r="LC393">
        <v>26.500593912941898</v>
      </c>
      <c r="LD393">
        <v>0.75919056512097205</v>
      </c>
      <c r="LH393">
        <v>-6.0120996005356604</v>
      </c>
      <c r="LI393">
        <v>1.0141750482110301</v>
      </c>
      <c r="LM393">
        <v>5003.8910917600297</v>
      </c>
      <c r="LN393">
        <v>360.19676229532502</v>
      </c>
      <c r="LS393">
        <v>10.4605889930247</v>
      </c>
      <c r="LT393">
        <v>2.6828865719597599</v>
      </c>
      <c r="LX393">
        <v>452.46239189608298</v>
      </c>
      <c r="LY393">
        <v>70.585842000820193</v>
      </c>
      <c r="MC393">
        <v>27.762593393422499</v>
      </c>
      <c r="MD393">
        <v>4.64224203875375</v>
      </c>
      <c r="MH393">
        <v>-5.6697654378028499</v>
      </c>
      <c r="MI393">
        <v>1.4517506570899701</v>
      </c>
      <c r="MM393">
        <v>3477.8430953664601</v>
      </c>
      <c r="MN393">
        <v>810.01875875231894</v>
      </c>
      <c r="MS393">
        <v>8.3470837697816904</v>
      </c>
      <c r="MT393">
        <v>1.2971410604940801</v>
      </c>
      <c r="MX393">
        <v>465.94562187823698</v>
      </c>
      <c r="MY393">
        <v>62.766451747262501</v>
      </c>
      <c r="NC393">
        <v>27.9858676656449</v>
      </c>
      <c r="ND393">
        <v>0.750251195953762</v>
      </c>
      <c r="NH393">
        <v>-7.6068593090255199</v>
      </c>
      <c r="NI393">
        <v>1.9543969819365901</v>
      </c>
      <c r="NM393">
        <v>3617.8366073245002</v>
      </c>
      <c r="NN393">
        <v>619.66375579545399</v>
      </c>
      <c r="NS393">
        <f t="shared" si="62"/>
        <v>5.6625919764798329</v>
      </c>
      <c r="NT393">
        <f t="shared" si="63"/>
        <v>0.66601730937349901</v>
      </c>
      <c r="NX393">
        <f t="shared" si="64"/>
        <v>793.80389203598418</v>
      </c>
      <c r="NY393">
        <f t="shared" si="65"/>
        <v>51.271446947639127</v>
      </c>
      <c r="OC393">
        <f t="shared" si="66"/>
        <v>21.34421390184573</v>
      </c>
      <c r="OD393">
        <f t="shared" si="67"/>
        <v>0.90145717194796737</v>
      </c>
      <c r="OH393">
        <f t="shared" si="68"/>
        <v>-7.5178447115582383</v>
      </c>
      <c r="OI393">
        <f t="shared" si="69"/>
        <v>1.5320279824060661</v>
      </c>
      <c r="OM393">
        <f t="shared" si="70"/>
        <v>9366.8211460648581</v>
      </c>
      <c r="ON393">
        <f t="shared" si="71"/>
        <v>704.24849000747588</v>
      </c>
    </row>
    <row r="394" spans="1:404" x14ac:dyDescent="0.2">
      <c r="A394">
        <v>43.28</v>
      </c>
      <c r="B394">
        <v>3.6239939579999998</v>
      </c>
      <c r="C394">
        <v>7.1820833329999996</v>
      </c>
      <c r="D394">
        <v>6.2765448189999997</v>
      </c>
      <c r="E394">
        <v>8.9931603599999992</v>
      </c>
      <c r="F394">
        <v>8.9931603599999992</v>
      </c>
      <c r="G394">
        <v>8.9931603599999992</v>
      </c>
      <c r="H394">
        <v>8.9931603599999992</v>
      </c>
      <c r="I394">
        <v>6.2747049160000001</v>
      </c>
      <c r="J394">
        <v>3.5580893750000002</v>
      </c>
      <c r="K394">
        <v>11.199612739999999</v>
      </c>
      <c r="L394">
        <v>3.1670175239999998</v>
      </c>
      <c r="M394">
        <v>3.1670175239999998</v>
      </c>
      <c r="N394">
        <v>0</v>
      </c>
      <c r="O394">
        <v>0</v>
      </c>
      <c r="P394">
        <v>0</v>
      </c>
      <c r="Q394">
        <v>0</v>
      </c>
      <c r="S394">
        <v>5.0198375630780596</v>
      </c>
      <c r="T394">
        <v>3.3820711384820501</v>
      </c>
      <c r="X394">
        <v>765.45229119192902</v>
      </c>
      <c r="Y394">
        <v>230.51744775552501</v>
      </c>
      <c r="AC394">
        <v>10.1799019112637</v>
      </c>
      <c r="AD394">
        <v>2.9955097930122498</v>
      </c>
      <c r="AH394">
        <v>-1.5748151183831101</v>
      </c>
      <c r="AI394">
        <v>8.4905282879135395</v>
      </c>
      <c r="AL394">
        <v>8.7487487487487492</v>
      </c>
      <c r="AM394">
        <v>12419.6850371031</v>
      </c>
      <c r="AN394">
        <v>3165.0917974622198</v>
      </c>
      <c r="AS394">
        <v>5.8678817996381403</v>
      </c>
      <c r="AT394">
        <v>1.56972431804952</v>
      </c>
      <c r="AX394">
        <v>844.17302791313898</v>
      </c>
      <c r="AY394">
        <v>102.908526702107</v>
      </c>
      <c r="BC394">
        <v>18.722827941009001</v>
      </c>
      <c r="BD394">
        <v>1.4326648090846901</v>
      </c>
      <c r="BH394">
        <v>-5.5670108354809704</v>
      </c>
      <c r="BI394">
        <v>2.7878421062018899</v>
      </c>
      <c r="BM394">
        <v>12515.3757948687</v>
      </c>
      <c r="BN394">
        <v>1219.66718345405</v>
      </c>
      <c r="BS394">
        <v>4.4977492604497202</v>
      </c>
      <c r="BT394">
        <v>0.89424187522171406</v>
      </c>
      <c r="BX394">
        <v>678.97098471926904</v>
      </c>
      <c r="BY394">
        <v>100.476905243564</v>
      </c>
      <c r="CC394">
        <v>23.163178276614001</v>
      </c>
      <c r="CD394">
        <v>1.69356557028848</v>
      </c>
      <c r="CH394">
        <v>-6.9919890039825701</v>
      </c>
      <c r="CI394">
        <v>7.2997714607534903</v>
      </c>
      <c r="CM394">
        <v>8434.3855870606003</v>
      </c>
      <c r="CN394">
        <v>1489.5425131663201</v>
      </c>
      <c r="CS394">
        <v>7.4956019333573396</v>
      </c>
      <c r="CT394">
        <v>0.52954879197377203</v>
      </c>
      <c r="CX394">
        <v>945.89199917462599</v>
      </c>
      <c r="CY394">
        <v>62.878940437793503</v>
      </c>
      <c r="DC394">
        <v>21.0252080468671</v>
      </c>
      <c r="DD394">
        <v>1.0168088183922399</v>
      </c>
      <c r="DH394">
        <v>-4.0186293213456201</v>
      </c>
      <c r="DI394">
        <v>1.3748019494735699</v>
      </c>
      <c r="DM394">
        <v>14839.887311054201</v>
      </c>
      <c r="DN394">
        <v>1382.01656979579</v>
      </c>
      <c r="DS394">
        <v>3.6472678428201601</v>
      </c>
      <c r="DT394">
        <v>0.58299813603417205</v>
      </c>
      <c r="DX394">
        <v>947.04141799410002</v>
      </c>
      <c r="DY394">
        <v>52.871839181110403</v>
      </c>
      <c r="EC394">
        <v>19.2103801914797</v>
      </c>
      <c r="ED394">
        <v>0.72243922196434296</v>
      </c>
      <c r="EH394">
        <v>-11.7529789068279</v>
      </c>
      <c r="EI394">
        <v>1.2660046953469499</v>
      </c>
      <c r="EM394">
        <v>12783.5664107137</v>
      </c>
      <c r="EN394">
        <v>935.13044220014604</v>
      </c>
      <c r="ES394">
        <v>8.6658394162159507</v>
      </c>
      <c r="ET394">
        <v>0.30885258971644403</v>
      </c>
      <c r="EX394">
        <v>925.84636186952105</v>
      </c>
      <c r="EY394">
        <v>32.287296997624601</v>
      </c>
      <c r="FC394">
        <v>25.010730041732401</v>
      </c>
      <c r="FD394">
        <v>0.399670764320261</v>
      </c>
      <c r="FH394">
        <v>-4.0493700294027102</v>
      </c>
      <c r="FI394">
        <v>0.63868235937977902</v>
      </c>
      <c r="FM394">
        <v>8655.0098668005394</v>
      </c>
      <c r="FN394">
        <v>266.37688248356801</v>
      </c>
      <c r="FS394">
        <v>2.68370979249995</v>
      </c>
      <c r="FT394">
        <v>0.49110557294607599</v>
      </c>
      <c r="FX394">
        <v>912.627982602413</v>
      </c>
      <c r="FY394">
        <v>45.1825278011477</v>
      </c>
      <c r="GC394">
        <v>20.4509023253758</v>
      </c>
      <c r="GD394">
        <v>0.71811687704608396</v>
      </c>
      <c r="GH394">
        <v>-11.5968267865605</v>
      </c>
      <c r="GI394">
        <v>1.0442566384541601</v>
      </c>
      <c r="GM394">
        <v>10046.800968933199</v>
      </c>
      <c r="GN394">
        <v>573.11336237610703</v>
      </c>
      <c r="GS394">
        <v>9.1081871690976097</v>
      </c>
      <c r="GT394">
        <v>1.22565363293542</v>
      </c>
      <c r="GX394">
        <v>949.54801454821904</v>
      </c>
      <c r="GY394">
        <v>142.056795658439</v>
      </c>
      <c r="HC394">
        <v>27.117093127345601</v>
      </c>
      <c r="HD394">
        <v>2.9680847276899098</v>
      </c>
      <c r="HH394">
        <v>-1.2097815634326801</v>
      </c>
      <c r="HI394">
        <v>3.2496432329857701</v>
      </c>
      <c r="HM394">
        <v>6802.8689435906999</v>
      </c>
      <c r="HN394">
        <v>1021.3021860435</v>
      </c>
      <c r="HS394">
        <v>15.305990892440301</v>
      </c>
      <c r="HT394">
        <v>0.97980165770105199</v>
      </c>
      <c r="HX394">
        <v>513.28006361830001</v>
      </c>
      <c r="HY394">
        <v>59.882302104709296</v>
      </c>
      <c r="IC394">
        <v>37.9405378321024</v>
      </c>
      <c r="ID394">
        <v>2.9135540771631199</v>
      </c>
      <c r="IH394">
        <v>-7.69659801597279</v>
      </c>
      <c r="II394">
        <v>2.9127897922080299</v>
      </c>
      <c r="IM394">
        <v>7742.0896370687997</v>
      </c>
      <c r="IN394">
        <v>2712.1011963145802</v>
      </c>
      <c r="IS394">
        <v>2.3998251177938199</v>
      </c>
      <c r="IT394">
        <v>0.777925430703028</v>
      </c>
      <c r="IX394">
        <v>664.71841512975902</v>
      </c>
      <c r="IY394">
        <v>32.300375207225898</v>
      </c>
      <c r="JC394">
        <v>18.098271728051898</v>
      </c>
      <c r="JD394">
        <v>0.59859688861425697</v>
      </c>
      <c r="JH394">
        <v>-13.5703374196097</v>
      </c>
      <c r="JI394">
        <v>1.03654026881011</v>
      </c>
      <c r="JM394">
        <v>9586.0594749777301</v>
      </c>
      <c r="JN394">
        <v>525.96130157716698</v>
      </c>
      <c r="JS394">
        <v>4.3981193893727601</v>
      </c>
      <c r="JT394">
        <v>0.62186203616347002</v>
      </c>
      <c r="JX394">
        <v>613.18186363857501</v>
      </c>
      <c r="JY394">
        <v>35.874169960245403</v>
      </c>
      <c r="KC394">
        <v>21.4191601488725</v>
      </c>
      <c r="KD394">
        <v>0.59632807405969501</v>
      </c>
      <c r="KH394">
        <v>-11.226705413516999</v>
      </c>
      <c r="KI394">
        <v>0.93370906681281196</v>
      </c>
      <c r="KM394">
        <v>7205.5956391261598</v>
      </c>
      <c r="KN394">
        <v>449.20621743486402</v>
      </c>
      <c r="KS394">
        <v>8.7942912449305393</v>
      </c>
      <c r="KT394">
        <v>0.50463621209842302</v>
      </c>
      <c r="KX394">
        <v>584.07273093558797</v>
      </c>
      <c r="KY394">
        <v>44.653836723921799</v>
      </c>
      <c r="LC394">
        <v>27.041836802540701</v>
      </c>
      <c r="LD394">
        <v>0.87614955005471196</v>
      </c>
      <c r="LH394">
        <v>-5.8618646134398604</v>
      </c>
      <c r="LI394">
        <v>0.78182233602390805</v>
      </c>
      <c r="LM394">
        <v>5999.1572060159297</v>
      </c>
      <c r="LN394">
        <v>578.84558136252804</v>
      </c>
      <c r="LS394">
        <v>9.9927705332122905</v>
      </c>
      <c r="LT394">
        <v>0.98839711743117697</v>
      </c>
      <c r="LX394">
        <v>515.44975302326498</v>
      </c>
      <c r="LY394">
        <v>28.971684059638999</v>
      </c>
      <c r="MC394">
        <v>28.385135061573699</v>
      </c>
      <c r="MD394">
        <v>1.4741220019399199</v>
      </c>
      <c r="MH394">
        <v>-6.3802238225303798</v>
      </c>
      <c r="MI394">
        <v>1.1138766090243399</v>
      </c>
      <c r="MM394">
        <v>4168.1325043405895</v>
      </c>
      <c r="MN394">
        <v>326.82301313993298</v>
      </c>
      <c r="MS394">
        <v>11.0616067143054</v>
      </c>
      <c r="MT394">
        <v>0.80341854014036895</v>
      </c>
      <c r="MX394">
        <v>330.57199327091899</v>
      </c>
      <c r="MY394">
        <v>60.238406198447599</v>
      </c>
      <c r="NC394">
        <v>30.975011096132299</v>
      </c>
      <c r="ND394">
        <v>0.63531854982639102</v>
      </c>
      <c r="NH394">
        <v>-5.4863245924731299</v>
      </c>
      <c r="NI394">
        <v>1.4534366621097501</v>
      </c>
      <c r="NM394">
        <v>2307.7207848748999</v>
      </c>
      <c r="NN394">
        <v>574.911513265552</v>
      </c>
      <c r="NS394">
        <f t="shared" si="62"/>
        <v>5.8580293344962557</v>
      </c>
      <c r="NT394">
        <f t="shared" si="63"/>
        <v>0.85406386626170838</v>
      </c>
      <c r="NX394">
        <f t="shared" si="64"/>
        <v>851.25873804190871</v>
      </c>
      <c r="NY394">
        <f t="shared" si="65"/>
        <v>72.8486292812496</v>
      </c>
      <c r="OC394">
        <f t="shared" si="66"/>
        <v>21.547046305635398</v>
      </c>
      <c r="OD394">
        <f t="shared" si="67"/>
        <v>1.2100005208605564</v>
      </c>
      <c r="OH394">
        <f t="shared" si="68"/>
        <v>-7.2004978514136404</v>
      </c>
      <c r="OI394">
        <f t="shared" si="69"/>
        <v>2.1612331192024477</v>
      </c>
      <c r="OM394">
        <f t="shared" si="70"/>
        <v>10419.310287196371</v>
      </c>
      <c r="ON394">
        <f t="shared" si="71"/>
        <v>997.77948503497294</v>
      </c>
    </row>
    <row r="395" spans="1:404" x14ac:dyDescent="0.2">
      <c r="A395">
        <v>43.375</v>
      </c>
      <c r="B395">
        <v>4.6877352400000003</v>
      </c>
      <c r="C395">
        <v>8.1820162819999993</v>
      </c>
      <c r="D395">
        <v>6.000273859</v>
      </c>
      <c r="E395">
        <v>9.2728874940000008</v>
      </c>
      <c r="F395">
        <v>9.2728874940000008</v>
      </c>
      <c r="G395">
        <v>9.2728874940000008</v>
      </c>
      <c r="H395">
        <v>9.2728874940000008</v>
      </c>
      <c r="I395">
        <v>6.7668946759999997</v>
      </c>
      <c r="J395">
        <v>3.4942810419999999</v>
      </c>
      <c r="K395">
        <v>12.787117930000001</v>
      </c>
      <c r="L395">
        <v>2.1400934559999998</v>
      </c>
      <c r="M395">
        <v>2.1400934559999998</v>
      </c>
      <c r="N395">
        <v>0</v>
      </c>
      <c r="O395">
        <v>0</v>
      </c>
      <c r="P395">
        <v>0</v>
      </c>
      <c r="Q395">
        <v>0.59160797799999998</v>
      </c>
      <c r="S395">
        <v>7.0375367437314296</v>
      </c>
      <c r="T395">
        <v>3.80495403362651</v>
      </c>
      <c r="X395">
        <v>876.05301963942895</v>
      </c>
      <c r="Y395">
        <v>209.10121063020699</v>
      </c>
      <c r="AC395">
        <v>9.2536337272340692</v>
      </c>
      <c r="AD395">
        <v>3.39394263518746</v>
      </c>
      <c r="AH395">
        <v>4.1684823120210801</v>
      </c>
      <c r="AI395">
        <v>9.8008651447957504</v>
      </c>
      <c r="AL395">
        <v>9.8698698698698699</v>
      </c>
      <c r="AM395">
        <v>14252.1841530277</v>
      </c>
      <c r="AN395">
        <v>3552.5326191549898</v>
      </c>
      <c r="AS395">
        <v>6.5137887676172097</v>
      </c>
      <c r="AT395">
        <v>1.6535316502108399</v>
      </c>
      <c r="AX395">
        <v>930.71376067914002</v>
      </c>
      <c r="AY395">
        <v>102.581963715806</v>
      </c>
      <c r="BC395">
        <v>17.443614166784201</v>
      </c>
      <c r="BD395">
        <v>1.61218606716267</v>
      </c>
      <c r="BH395">
        <v>-0.55031439420667605</v>
      </c>
      <c r="BI395">
        <v>3.04356950297842</v>
      </c>
      <c r="BM395">
        <v>13500.468968868099</v>
      </c>
      <c r="BN395">
        <v>1198.64712066017</v>
      </c>
      <c r="BS395">
        <v>5.0050862731860803</v>
      </c>
      <c r="BT395">
        <v>0.97497920562153895</v>
      </c>
      <c r="BX395">
        <v>751.18702424318201</v>
      </c>
      <c r="BY395">
        <v>122.22164490773</v>
      </c>
      <c r="CC395">
        <v>22.864548068946998</v>
      </c>
      <c r="CD395">
        <v>1.8518926198902299</v>
      </c>
      <c r="CH395">
        <v>-7.63840822184061</v>
      </c>
      <c r="CI395">
        <v>6.6555355712400601</v>
      </c>
      <c r="CM395">
        <v>9665.1382076587706</v>
      </c>
      <c r="CN395">
        <v>1806.1521589816</v>
      </c>
      <c r="CS395">
        <v>7.5194141249198596</v>
      </c>
      <c r="CT395">
        <v>0.55211497787033803</v>
      </c>
      <c r="CX395">
        <v>1017.8009602439</v>
      </c>
      <c r="CY395">
        <v>73.358786122256902</v>
      </c>
      <c r="DC395">
        <v>19.2059236508575</v>
      </c>
      <c r="DD395">
        <v>1.1054153172036101</v>
      </c>
      <c r="DH395">
        <v>-1.9565834819234</v>
      </c>
      <c r="DI395">
        <v>1.3952988834645801</v>
      </c>
      <c r="DM395">
        <v>16939.063669528401</v>
      </c>
      <c r="DN395">
        <v>1571.3481326056501</v>
      </c>
      <c r="DS395">
        <v>5.0934800288503403</v>
      </c>
      <c r="DT395">
        <v>0.50658349081762899</v>
      </c>
      <c r="DX395">
        <v>1121.32488155643</v>
      </c>
      <c r="DY395">
        <v>52.307076111407397</v>
      </c>
      <c r="EC395">
        <v>17.499555753766899</v>
      </c>
      <c r="ED395">
        <v>0.74092434121044703</v>
      </c>
      <c r="EH395">
        <v>-6.48381459432012</v>
      </c>
      <c r="EI395">
        <v>1.0722712394760201</v>
      </c>
      <c r="EM395">
        <v>16082.5594134764</v>
      </c>
      <c r="EN395">
        <v>908.79611533227296</v>
      </c>
      <c r="ES395">
        <v>8.6921679659869096</v>
      </c>
      <c r="ET395">
        <v>0.276912336820198</v>
      </c>
      <c r="EX395">
        <v>980.12057644268305</v>
      </c>
      <c r="EY395">
        <v>32.285344846527401</v>
      </c>
      <c r="FC395">
        <v>24.6264458450324</v>
      </c>
      <c r="FD395">
        <v>0.43233733204551</v>
      </c>
      <c r="FH395">
        <v>-3.2436579719829099</v>
      </c>
      <c r="FI395">
        <v>0.52003996807858899</v>
      </c>
      <c r="FM395">
        <v>8932.6407287532402</v>
      </c>
      <c r="FN395">
        <v>288.34460141858801</v>
      </c>
      <c r="FS395">
        <v>3.21057528508166</v>
      </c>
      <c r="FT395">
        <v>0.485126291530737</v>
      </c>
      <c r="FX395">
        <v>1035.0337816983199</v>
      </c>
      <c r="FY395">
        <v>42.757563126628597</v>
      </c>
      <c r="GC395">
        <v>19.703175168709599</v>
      </c>
      <c r="GD395">
        <v>0.71856384332858203</v>
      </c>
      <c r="GH395">
        <v>-8.8818091796976901</v>
      </c>
      <c r="GI395">
        <v>0.69146938264637203</v>
      </c>
      <c r="GM395">
        <v>11498.725563759001</v>
      </c>
      <c r="GN395">
        <v>575.98811250367896</v>
      </c>
      <c r="GS395">
        <v>9.2170080492766093</v>
      </c>
      <c r="GT395">
        <v>1.03011846318533</v>
      </c>
      <c r="GX395">
        <v>817.13045585208101</v>
      </c>
      <c r="GY395">
        <v>114.366801442769</v>
      </c>
      <c r="HC395">
        <v>27.940321456847599</v>
      </c>
      <c r="HD395">
        <v>2.4455014213363002</v>
      </c>
      <c r="HH395">
        <v>-1.61708477952145</v>
      </c>
      <c r="HI395">
        <v>2.7137003218428202</v>
      </c>
      <c r="HM395">
        <v>5842.2639574068198</v>
      </c>
      <c r="HN395">
        <v>852.85373632043695</v>
      </c>
      <c r="HS395">
        <v>15.9214809445385</v>
      </c>
      <c r="HT395">
        <v>0.75838584921529795</v>
      </c>
      <c r="HX395">
        <v>514.47767093802599</v>
      </c>
      <c r="HY395">
        <v>55.409143657875802</v>
      </c>
      <c r="IC395">
        <v>38.924231105178301</v>
      </c>
      <c r="ID395">
        <v>2.7543189494431402</v>
      </c>
      <c r="IH395">
        <v>-6.8283153530125196</v>
      </c>
      <c r="II395">
        <v>2.6842282163127602</v>
      </c>
      <c r="IM395">
        <v>7084.1962631817196</v>
      </c>
      <c r="IN395">
        <v>2255.5043907454501</v>
      </c>
      <c r="IS395">
        <v>2.1952206178511502</v>
      </c>
      <c r="IT395">
        <v>0.52603345205666097</v>
      </c>
      <c r="IX395">
        <v>672.83847282189197</v>
      </c>
      <c r="IY395">
        <v>22.107888676476701</v>
      </c>
      <c r="JC395">
        <v>17.774891980981899</v>
      </c>
      <c r="JD395">
        <v>0.44801938311497702</v>
      </c>
      <c r="JH395">
        <v>-11.955605744598699</v>
      </c>
      <c r="JI395">
        <v>0.77238331208989996</v>
      </c>
      <c r="JM395">
        <v>9643.2692308389305</v>
      </c>
      <c r="JN395">
        <v>365.42389146273098</v>
      </c>
      <c r="JS395">
        <v>5.2758546036768701</v>
      </c>
      <c r="JT395">
        <v>0.66970060347242899</v>
      </c>
      <c r="JX395">
        <v>686.50459768776398</v>
      </c>
      <c r="JY395">
        <v>39.492301392353099</v>
      </c>
      <c r="KC395">
        <v>20.915892260777799</v>
      </c>
      <c r="KD395">
        <v>0.68491048395422804</v>
      </c>
      <c r="KH395">
        <v>-8.3854457651487007</v>
      </c>
      <c r="KI395">
        <v>0.95576639992288803</v>
      </c>
      <c r="KM395">
        <v>7898.3053713974004</v>
      </c>
      <c r="KN395">
        <v>485.30689329055099</v>
      </c>
      <c r="KS395">
        <v>8.9062994245169893</v>
      </c>
      <c r="KT395">
        <v>0.52678135100627199</v>
      </c>
      <c r="KX395">
        <v>593.71129153151298</v>
      </c>
      <c r="KY395">
        <v>43.761549352634397</v>
      </c>
      <c r="LC395">
        <v>26.140722558539501</v>
      </c>
      <c r="LD395">
        <v>0.92528200412511696</v>
      </c>
      <c r="LH395">
        <v>-5.0880117589795804</v>
      </c>
      <c r="LI395">
        <v>0.78501174063099699</v>
      </c>
      <c r="LM395">
        <v>6381.7764500897802</v>
      </c>
      <c r="LN395">
        <v>558.27819870885901</v>
      </c>
      <c r="LS395">
        <v>10.625047145335801</v>
      </c>
      <c r="LT395">
        <v>1.0695875383465101</v>
      </c>
      <c r="LX395">
        <v>531.74160315802101</v>
      </c>
      <c r="LY395">
        <v>32.805919883025403</v>
      </c>
      <c r="MC395">
        <v>28.431804040257799</v>
      </c>
      <c r="MD395">
        <v>1.58219003467852</v>
      </c>
      <c r="MH395">
        <v>-4.6969668934585398</v>
      </c>
      <c r="MI395">
        <v>1.0169804608081201</v>
      </c>
      <c r="MM395">
        <v>4284.2191632178301</v>
      </c>
      <c r="MN395">
        <v>366.65458784570802</v>
      </c>
      <c r="MS395">
        <v>11.313251755306499</v>
      </c>
      <c r="MT395">
        <v>0.80105533375343596</v>
      </c>
      <c r="MX395">
        <v>492.881335078272</v>
      </c>
      <c r="MY395">
        <v>56.373018440070503</v>
      </c>
      <c r="NC395">
        <v>30.799420725725899</v>
      </c>
      <c r="ND395">
        <v>0.65513014355819799</v>
      </c>
      <c r="NH395">
        <v>-4.0883790826404196</v>
      </c>
      <c r="NI395">
        <v>1.3112932959521499</v>
      </c>
      <c r="NM395">
        <v>3597.9056051647899</v>
      </c>
      <c r="NN395">
        <v>549.09358478841102</v>
      </c>
      <c r="NS395">
        <f t="shared" si="62"/>
        <v>6.2441427913978504</v>
      </c>
      <c r="NT395">
        <f t="shared" si="63"/>
        <v>0.83086727277852901</v>
      </c>
      <c r="NX395">
        <f t="shared" si="64"/>
        <v>914.942160318275</v>
      </c>
      <c r="NY395">
        <f t="shared" si="65"/>
        <v>70.065206150980742</v>
      </c>
      <c r="OC395">
        <f t="shared" si="66"/>
        <v>20.782253369642849</v>
      </c>
      <c r="OD395">
        <f t="shared" si="67"/>
        <v>1.2055130839675687</v>
      </c>
      <c r="OH395">
        <f t="shared" si="68"/>
        <v>-4.820952417245393</v>
      </c>
      <c r="OI395">
        <f t="shared" si="69"/>
        <v>2.043586182254773</v>
      </c>
      <c r="OM395">
        <f t="shared" si="70"/>
        <v>11555.022866359759</v>
      </c>
      <c r="ON395">
        <f t="shared" si="71"/>
        <v>1017.3456301742016</v>
      </c>
    </row>
    <row r="396" spans="1:404" x14ac:dyDescent="0.2">
      <c r="A396">
        <v>43.46</v>
      </c>
      <c r="B396">
        <v>4.9579246640000001</v>
      </c>
      <c r="C396">
        <v>11.88109103</v>
      </c>
      <c r="D396">
        <v>9.9214992380000009</v>
      </c>
      <c r="E396">
        <v>11.560886930000001</v>
      </c>
      <c r="F396">
        <v>12.860886929999999</v>
      </c>
      <c r="G396">
        <v>11.560886930000001</v>
      </c>
      <c r="H396">
        <v>12.860886929999999</v>
      </c>
      <c r="I396">
        <v>8.562554059</v>
      </c>
      <c r="J396">
        <v>5.6231663679999997</v>
      </c>
      <c r="K396">
        <v>11.48249362</v>
      </c>
      <c r="L396">
        <v>1.9697715600000001</v>
      </c>
      <c r="M396">
        <v>1.9697715600000001</v>
      </c>
      <c r="N396">
        <v>0</v>
      </c>
      <c r="O396">
        <v>0</v>
      </c>
      <c r="P396">
        <v>0</v>
      </c>
      <c r="Q396">
        <v>0.47958315200000001</v>
      </c>
      <c r="S396">
        <v>4.3057967174687803</v>
      </c>
      <c r="T396">
        <v>2.59258640446755</v>
      </c>
      <c r="X396">
        <v>684.46040086999903</v>
      </c>
      <c r="Y396">
        <v>144.95091624500401</v>
      </c>
      <c r="AC396">
        <v>13.1032665793735</v>
      </c>
      <c r="AD396">
        <v>2.2835328020010799</v>
      </c>
      <c r="AH396">
        <v>-5.4058639935163102</v>
      </c>
      <c r="AI396">
        <v>6.64356223206038</v>
      </c>
      <c r="AL396">
        <v>8.5885885885885909</v>
      </c>
      <c r="AM396">
        <v>10925.788783157799</v>
      </c>
      <c r="AN396">
        <v>2410.0416301201099</v>
      </c>
      <c r="AS396">
        <v>3.82426349833205</v>
      </c>
      <c r="AT396">
        <v>1.24809583979153</v>
      </c>
      <c r="AX396">
        <v>638.94836654214703</v>
      </c>
      <c r="AY396">
        <v>59.617328112273199</v>
      </c>
      <c r="BC396">
        <v>18.9106146860635</v>
      </c>
      <c r="BD396">
        <v>1.0907054546762101</v>
      </c>
      <c r="BH396">
        <v>-9.3453941998863499</v>
      </c>
      <c r="BI396">
        <v>2.0956901956365201</v>
      </c>
      <c r="BM396">
        <v>11558.1465667058</v>
      </c>
      <c r="BN396">
        <v>1157.9140187881101</v>
      </c>
      <c r="BS396">
        <v>4.4463237594962202</v>
      </c>
      <c r="BT396">
        <v>0.70139738011345498</v>
      </c>
      <c r="BX396">
        <v>694.88306073187505</v>
      </c>
      <c r="BY396">
        <v>76.437871653401004</v>
      </c>
      <c r="CC396">
        <v>21.877915249547598</v>
      </c>
      <c r="CD396">
        <v>1.2086796940111</v>
      </c>
      <c r="CH396">
        <v>-6.9422991452964098</v>
      </c>
      <c r="CI396">
        <v>6.0339911141860103</v>
      </c>
      <c r="CM396">
        <v>9120.2085366060401</v>
      </c>
      <c r="CN396">
        <v>1135.24874166227</v>
      </c>
      <c r="CS396">
        <v>6.54875375160122</v>
      </c>
      <c r="CT396">
        <v>0.38575789647229602</v>
      </c>
      <c r="CX396">
        <v>898.43583481042799</v>
      </c>
      <c r="CY396">
        <v>49.069073871360501</v>
      </c>
      <c r="DC396">
        <v>20.3970817001114</v>
      </c>
      <c r="DD396">
        <v>0.68334172453921405</v>
      </c>
      <c r="DH396">
        <v>-4.9639204278118703</v>
      </c>
      <c r="DI396">
        <v>0.89140655319309803</v>
      </c>
      <c r="DM396">
        <v>13240.3503905612</v>
      </c>
      <c r="DN396">
        <v>1019.4464263487</v>
      </c>
      <c r="DS396">
        <v>4.3484914557687002</v>
      </c>
      <c r="DT396">
        <v>0.34568515975915698</v>
      </c>
      <c r="DX396">
        <v>851.57419523755402</v>
      </c>
      <c r="DY396">
        <v>33.019735583617297</v>
      </c>
      <c r="EC396">
        <v>19.835430286151801</v>
      </c>
      <c r="ED396">
        <v>0.50313317222405596</v>
      </c>
      <c r="EH396">
        <v>-10.3400057501355</v>
      </c>
      <c r="EI396">
        <v>0.73000245054733204</v>
      </c>
      <c r="EM396">
        <v>12126.063444548299</v>
      </c>
      <c r="EN396">
        <v>583.507145885657</v>
      </c>
      <c r="ES396">
        <v>8.1918081241397402</v>
      </c>
      <c r="ET396">
        <v>0.219358418507899</v>
      </c>
      <c r="EX396">
        <v>987.86313445722703</v>
      </c>
      <c r="EY396">
        <v>24.916963794640299</v>
      </c>
      <c r="FC396">
        <v>23.8552586496034</v>
      </c>
      <c r="FD396">
        <v>0.29663262489812398</v>
      </c>
      <c r="FH396">
        <v>-3.3096695998537702</v>
      </c>
      <c r="FI396">
        <v>0.44656601190698902</v>
      </c>
      <c r="FM396">
        <v>9327.6370335826996</v>
      </c>
      <c r="FN396">
        <v>284.01812422863202</v>
      </c>
      <c r="FS396">
        <v>4.0690621336417996</v>
      </c>
      <c r="FT396">
        <v>0.331730010994847</v>
      </c>
      <c r="FX396">
        <v>908.20447253084501</v>
      </c>
      <c r="FY396">
        <v>28.087310451443201</v>
      </c>
      <c r="GC396">
        <v>20.5041297663428</v>
      </c>
      <c r="GD396">
        <v>0.47305698725950801</v>
      </c>
      <c r="GH396">
        <v>-8.9866664340931006</v>
      </c>
      <c r="GI396">
        <v>0.54903577491282696</v>
      </c>
      <c r="GM396">
        <v>10185.518450133401</v>
      </c>
      <c r="GN396">
        <v>366.62533756706699</v>
      </c>
      <c r="GS396">
        <v>8.6464634570603103</v>
      </c>
      <c r="GT396">
        <v>1.29135086937745</v>
      </c>
      <c r="GX396">
        <v>1119.33326556168</v>
      </c>
      <c r="GY396">
        <v>153.67107855778701</v>
      </c>
      <c r="HC396">
        <v>24.714239018826301</v>
      </c>
      <c r="HD396">
        <v>3.2781855558162598</v>
      </c>
      <c r="HH396">
        <v>-0.40223473797384302</v>
      </c>
      <c r="HI396">
        <v>3.6622821179842902</v>
      </c>
      <c r="HM396">
        <v>8193.3885861126892</v>
      </c>
      <c r="HN396">
        <v>1092.6328492453299</v>
      </c>
      <c r="HS396">
        <v>14.7641337960422</v>
      </c>
      <c r="HT396">
        <v>0.98631457066192796</v>
      </c>
      <c r="HX396">
        <v>573.48065292783201</v>
      </c>
      <c r="HY396">
        <v>61.250438280940401</v>
      </c>
      <c r="IC396">
        <v>36.957433567721203</v>
      </c>
      <c r="ID396">
        <v>3.8661338618438501</v>
      </c>
      <c r="IH396">
        <v>-8.0419792352404098</v>
      </c>
      <c r="II396">
        <v>3.39194942271999</v>
      </c>
      <c r="IM396">
        <v>8207.3383760225006</v>
      </c>
      <c r="IN396">
        <v>2971.8739787126901</v>
      </c>
      <c r="IS396">
        <v>2.25907904424967</v>
      </c>
      <c r="IT396">
        <v>0.77847057394850905</v>
      </c>
      <c r="IX396">
        <v>713.673888575609</v>
      </c>
      <c r="IY396">
        <v>35.704004596190401</v>
      </c>
      <c r="JC396">
        <v>19.6605097181335</v>
      </c>
      <c r="JD396">
        <v>0.582864046089835</v>
      </c>
      <c r="JH396">
        <v>-14.2977545893496</v>
      </c>
      <c r="JI396">
        <v>1.1708424664099499</v>
      </c>
      <c r="JM396">
        <v>10195.4665010186</v>
      </c>
      <c r="JN396">
        <v>559.20339501902799</v>
      </c>
      <c r="JS396">
        <v>2.07584487712949</v>
      </c>
      <c r="JT396">
        <v>0.59906100543489904</v>
      </c>
      <c r="JX396">
        <v>629.21960104004404</v>
      </c>
      <c r="JY396">
        <v>31.9890846127328</v>
      </c>
      <c r="KC396">
        <v>20.210583223774002</v>
      </c>
      <c r="KD396">
        <v>0.49424110079368699</v>
      </c>
      <c r="KH396">
        <v>-14.8385717408344</v>
      </c>
      <c r="KI396">
        <v>1.0593224783998001</v>
      </c>
      <c r="KM396">
        <v>7459.0161678098102</v>
      </c>
      <c r="KN396">
        <v>354.36640231333001</v>
      </c>
      <c r="KS396">
        <v>7.3679769656120202</v>
      </c>
      <c r="KT396">
        <v>0.57668297990339301</v>
      </c>
      <c r="KX396">
        <v>652.38040760606395</v>
      </c>
      <c r="KY396">
        <v>40.370168044035402</v>
      </c>
      <c r="LC396">
        <v>25.360224765532202</v>
      </c>
      <c r="LD396">
        <v>0.73680607268534604</v>
      </c>
      <c r="LH396">
        <v>-7.2465802515672504</v>
      </c>
      <c r="LI396">
        <v>0.99862726049121797</v>
      </c>
      <c r="LM396">
        <v>6926.5919908371798</v>
      </c>
      <c r="LN396">
        <v>454.99196097337102</v>
      </c>
      <c r="LS396">
        <v>10.4445734040148</v>
      </c>
      <c r="LT396">
        <v>1.8119921854906</v>
      </c>
      <c r="LX396">
        <v>478.21300334834598</v>
      </c>
      <c r="LY396">
        <v>46.975682148636402</v>
      </c>
      <c r="MC396">
        <v>28.196408276692601</v>
      </c>
      <c r="MD396">
        <v>3.0169755875612698</v>
      </c>
      <c r="MH396">
        <v>-5.9966856069432897</v>
      </c>
      <c r="MI396">
        <v>1.28531613389741</v>
      </c>
      <c r="MM396">
        <v>3760.8747379783399</v>
      </c>
      <c r="MN396">
        <v>533.19963514461699</v>
      </c>
      <c r="MS396">
        <v>7.2806397805483796</v>
      </c>
      <c r="MT396">
        <v>1.4219865217241801</v>
      </c>
      <c r="MX396">
        <v>317.90134472356601</v>
      </c>
      <c r="MY396">
        <v>66.486276184274004</v>
      </c>
      <c r="NC396">
        <v>28.075576952148499</v>
      </c>
      <c r="ND396">
        <v>0.71045111700530605</v>
      </c>
      <c r="NH396">
        <v>-9.4193148902185708</v>
      </c>
      <c r="NI396">
        <v>2.00539874783356</v>
      </c>
      <c r="NM396">
        <v>2561.4695216211699</v>
      </c>
      <c r="NN396">
        <v>595.36145129194995</v>
      </c>
      <c r="NS396">
        <f t="shared" si="62"/>
        <v>5.6188423995573942</v>
      </c>
      <c r="NT396">
        <f t="shared" si="63"/>
        <v>0.70198495558795193</v>
      </c>
      <c r="NX396">
        <f t="shared" si="64"/>
        <v>845.81150779656912</v>
      </c>
      <c r="NY396">
        <f t="shared" si="65"/>
        <v>57.161161644117414</v>
      </c>
      <c r="OC396">
        <f t="shared" si="66"/>
        <v>21.253773620131039</v>
      </c>
      <c r="OD396">
        <f t="shared" si="67"/>
        <v>1.0406675039639293</v>
      </c>
      <c r="OH396">
        <f t="shared" si="68"/>
        <v>-7.3235646255131313</v>
      </c>
      <c r="OI396">
        <f t="shared" si="69"/>
        <v>1.7919322295477222</v>
      </c>
      <c r="OM396">
        <f t="shared" si="70"/>
        <v>10360.988615630285</v>
      </c>
      <c r="ON396">
        <f t="shared" si="71"/>
        <v>820.78985027703618</v>
      </c>
    </row>
    <row r="397" spans="1:404" x14ac:dyDescent="0.2">
      <c r="A397">
        <v>43.55</v>
      </c>
      <c r="B397">
        <v>2.5298221280000002</v>
      </c>
      <c r="C397">
        <v>8.9235690729999995</v>
      </c>
      <c r="D397">
        <v>8.9235690729999995</v>
      </c>
      <c r="E397">
        <v>8.9235690729999995</v>
      </c>
      <c r="F397">
        <v>8.9235690729999995</v>
      </c>
      <c r="G397">
        <v>8.9235690729999995</v>
      </c>
      <c r="H397">
        <v>8.9235690729999995</v>
      </c>
      <c r="I397">
        <v>6.3937469450000002</v>
      </c>
      <c r="J397">
        <v>6.3937469450000002</v>
      </c>
      <c r="K397">
        <v>9.3584383859999996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0.80622577500000003</v>
      </c>
      <c r="S397">
        <v>6.6419052457061198</v>
      </c>
      <c r="T397">
        <v>3.27471103087308</v>
      </c>
      <c r="X397">
        <v>773.71916322541301</v>
      </c>
      <c r="Y397">
        <v>180.10195850035001</v>
      </c>
      <c r="AC397">
        <v>12.964833112898599</v>
      </c>
      <c r="AD397">
        <v>2.4525677985189702</v>
      </c>
      <c r="AH397">
        <v>-0.52356077912172305</v>
      </c>
      <c r="AI397">
        <v>7.9097509739910601</v>
      </c>
      <c r="AL397">
        <v>10.8308308308308</v>
      </c>
      <c r="AM397">
        <v>12200.808058775599</v>
      </c>
      <c r="AN397">
        <v>3028.38458801567</v>
      </c>
      <c r="AS397">
        <v>4.3743616485676498</v>
      </c>
      <c r="AT397">
        <v>1.2123921207970401</v>
      </c>
      <c r="AX397">
        <v>637.21346270168794</v>
      </c>
      <c r="AY397">
        <v>58.1937061667712</v>
      </c>
      <c r="BC397">
        <v>18.379642472424202</v>
      </c>
      <c r="BD397">
        <v>1.1494690192980599</v>
      </c>
      <c r="BH397">
        <v>-6.4779268197509001</v>
      </c>
      <c r="BI397">
        <v>2.2937948487419599</v>
      </c>
      <c r="BM397">
        <v>10938.0733624695</v>
      </c>
      <c r="BN397">
        <v>892.95086258415495</v>
      </c>
      <c r="BS397">
        <v>5.2465230400984497</v>
      </c>
      <c r="BT397">
        <v>0.73965093381797697</v>
      </c>
      <c r="BX397">
        <v>760.61094135956796</v>
      </c>
      <c r="BY397">
        <v>92.986422673588706</v>
      </c>
      <c r="CC397">
        <v>21.827325018662901</v>
      </c>
      <c r="CD397">
        <v>1.22187716134795</v>
      </c>
      <c r="CH397">
        <v>-5.1795479697993398</v>
      </c>
      <c r="CI397">
        <v>4.4288480659309801</v>
      </c>
      <c r="CM397">
        <v>9652.3230507487606</v>
      </c>
      <c r="CN397">
        <v>1268.28323730184</v>
      </c>
      <c r="CS397">
        <v>6.5935994805988303</v>
      </c>
      <c r="CT397">
        <v>0.46830705522728999</v>
      </c>
      <c r="CX397">
        <v>917.56656287998703</v>
      </c>
      <c r="CY397">
        <v>52.440113477388998</v>
      </c>
      <c r="DC397">
        <v>19.431672007349501</v>
      </c>
      <c r="DD397">
        <v>0.77853710063329995</v>
      </c>
      <c r="DH397">
        <v>-3.5653371730163301</v>
      </c>
      <c r="DI397">
        <v>1.03629830513711</v>
      </c>
      <c r="DM397">
        <v>13381.946350120899</v>
      </c>
      <c r="DN397">
        <v>1117.7162961567601</v>
      </c>
      <c r="DS397">
        <v>5.3838284961462097</v>
      </c>
      <c r="DT397">
        <v>0.37604443555015599</v>
      </c>
      <c r="DX397">
        <v>948.50037773044596</v>
      </c>
      <c r="DY397">
        <v>37.500679310674897</v>
      </c>
      <c r="EC397">
        <v>18.783569148644201</v>
      </c>
      <c r="ED397">
        <v>0.54955670031987702</v>
      </c>
      <c r="EH397">
        <v>-6.72806629804687</v>
      </c>
      <c r="EI397">
        <v>0.77815495937218104</v>
      </c>
      <c r="EM397">
        <v>13774.6068008777</v>
      </c>
      <c r="EN397">
        <v>657.61397511205701</v>
      </c>
      <c r="ES397">
        <v>8.2377691835004896</v>
      </c>
      <c r="ET397">
        <v>0.212639378505103</v>
      </c>
      <c r="EX397">
        <v>1005.45388037209</v>
      </c>
      <c r="EY397">
        <v>24.9474371851021</v>
      </c>
      <c r="FC397">
        <v>23.617155132325799</v>
      </c>
      <c r="FD397">
        <v>0.304854952456596</v>
      </c>
      <c r="FH397">
        <v>-2.5932330500559599</v>
      </c>
      <c r="FI397">
        <v>0.340203676229551</v>
      </c>
      <c r="FM397">
        <v>9124.43880450293</v>
      </c>
      <c r="FN397">
        <v>274.895309712825</v>
      </c>
      <c r="FS397">
        <v>4.49085611683088</v>
      </c>
      <c r="FT397">
        <v>0.372533646799384</v>
      </c>
      <c r="FX397">
        <v>974.12686782448202</v>
      </c>
      <c r="FY397">
        <v>32.096460874413701</v>
      </c>
      <c r="GC397">
        <v>19.998496462410301</v>
      </c>
      <c r="GD397">
        <v>0.57188801933010303</v>
      </c>
      <c r="GH397">
        <v>-6.80685815729914</v>
      </c>
      <c r="GI397">
        <v>0.48760668645321897</v>
      </c>
      <c r="GM397">
        <v>10631.4057401503</v>
      </c>
      <c r="GN397">
        <v>420.74798498572898</v>
      </c>
      <c r="GS397">
        <v>8.6272802516080809</v>
      </c>
      <c r="GT397">
        <v>0.96098156437730498</v>
      </c>
      <c r="GX397">
        <v>916.233718061074</v>
      </c>
      <c r="GY397">
        <v>111.08834965486901</v>
      </c>
      <c r="HC397">
        <v>25.555763569425402</v>
      </c>
      <c r="HD397">
        <v>2.3641735690227099</v>
      </c>
      <c r="HH397">
        <v>-0.72003359870689998</v>
      </c>
      <c r="HI397">
        <v>2.7078095969076901</v>
      </c>
      <c r="HM397">
        <v>6688.4157580973997</v>
      </c>
      <c r="HN397">
        <v>779.020217412139</v>
      </c>
      <c r="HS397">
        <v>14.9379260247321</v>
      </c>
      <c r="HT397">
        <v>0.80819413415074304</v>
      </c>
      <c r="HX397">
        <v>570.563881710641</v>
      </c>
      <c r="HY397">
        <v>48.685521009178302</v>
      </c>
      <c r="IC397">
        <v>33.967001223496901</v>
      </c>
      <c r="ID397">
        <v>2.1979425481322901</v>
      </c>
      <c r="IH397">
        <v>-3.5593115166970901</v>
      </c>
      <c r="II397">
        <v>2.1354569801030401</v>
      </c>
      <c r="IM397">
        <v>7026.6215644766298</v>
      </c>
      <c r="IN397">
        <v>2230.6883566998899</v>
      </c>
      <c r="IS397">
        <v>2.4233065787807702</v>
      </c>
      <c r="IT397">
        <v>0.88631764191364804</v>
      </c>
      <c r="IX397">
        <v>671.80712856591595</v>
      </c>
      <c r="IY397">
        <v>41.288197254181398</v>
      </c>
      <c r="JC397">
        <v>20.679738844896502</v>
      </c>
      <c r="JD397">
        <v>0.70107809674392796</v>
      </c>
      <c r="JH397">
        <v>-13.143910932609501</v>
      </c>
      <c r="JI397">
        <v>1.4320257677302299</v>
      </c>
      <c r="JM397">
        <v>9414.6570873623295</v>
      </c>
      <c r="JN397">
        <v>607.21524011892905</v>
      </c>
      <c r="JS397">
        <v>2.5400521588335101</v>
      </c>
      <c r="JT397">
        <v>0.71726547153294895</v>
      </c>
      <c r="JX397">
        <v>606.09724980689305</v>
      </c>
      <c r="JY397">
        <v>42.131645747811199</v>
      </c>
      <c r="KC397">
        <v>20.0697242625209</v>
      </c>
      <c r="KD397">
        <v>0.56567392153652796</v>
      </c>
      <c r="KH397">
        <v>-13.285084417965299</v>
      </c>
      <c r="KI397">
        <v>1.2647681256873899</v>
      </c>
      <c r="KM397">
        <v>6774.8061964122198</v>
      </c>
      <c r="KN397">
        <v>441.84988213927699</v>
      </c>
      <c r="KS397">
        <v>9.1020132723461593</v>
      </c>
      <c r="KT397">
        <v>0.62224605781033004</v>
      </c>
      <c r="KX397">
        <v>537.34823819086398</v>
      </c>
      <c r="KY397">
        <v>38.080627875973299</v>
      </c>
      <c r="LC397">
        <v>27.101933778893901</v>
      </c>
      <c r="LD397">
        <v>0.759902184626428</v>
      </c>
      <c r="LH397">
        <v>-5.0552773686446102</v>
      </c>
      <c r="LI397">
        <v>0.88302640936951404</v>
      </c>
      <c r="LM397">
        <v>4874.00923037757</v>
      </c>
      <c r="LN397">
        <v>401.08044652063802</v>
      </c>
      <c r="LS397">
        <v>10.7527951268821</v>
      </c>
      <c r="LT397">
        <v>2.60136080521234</v>
      </c>
      <c r="LX397">
        <v>484.03265188876497</v>
      </c>
      <c r="LY397">
        <v>67.916886282204601</v>
      </c>
      <c r="MC397">
        <v>27.761529325476101</v>
      </c>
      <c r="MD397">
        <v>4.4834059084156701</v>
      </c>
      <c r="MH397">
        <v>-4.45030747373821</v>
      </c>
      <c r="MI397">
        <v>1.2929317118755801</v>
      </c>
      <c r="MM397">
        <v>3775.7149469554502</v>
      </c>
      <c r="MN397">
        <v>776.65515979900601</v>
      </c>
      <c r="MS397">
        <v>9.6316501174587899</v>
      </c>
      <c r="MT397">
        <v>1.12344556445008</v>
      </c>
      <c r="MX397">
        <v>493.00540677438602</v>
      </c>
      <c r="MY397">
        <v>60.225573476746497</v>
      </c>
      <c r="NC397">
        <v>28.740087640372298</v>
      </c>
      <c r="ND397">
        <v>0.69642619390572502</v>
      </c>
      <c r="NH397">
        <v>-5.4817972246374902</v>
      </c>
      <c r="NI397">
        <v>1.68992360515889</v>
      </c>
      <c r="NM397">
        <v>3719.5687667114198</v>
      </c>
      <c r="NN397">
        <v>601.12525493513397</v>
      </c>
      <c r="NS397">
        <f t="shared" si="62"/>
        <v>6.3473273088289197</v>
      </c>
      <c r="NT397">
        <f t="shared" si="63"/>
        <v>0.73184489147284248</v>
      </c>
      <c r="NX397">
        <f t="shared" si="64"/>
        <v>850.95366595678558</v>
      </c>
      <c r="NY397">
        <f t="shared" si="65"/>
        <v>57.311233855658649</v>
      </c>
      <c r="OC397">
        <f t="shared" si="66"/>
        <v>21.005244649015317</v>
      </c>
      <c r="OD397">
        <f t="shared" si="67"/>
        <v>0.97342271998587715</v>
      </c>
      <c r="OH397">
        <f t="shared" si="68"/>
        <v>-5.3920517942721489</v>
      </c>
      <c r="OI397">
        <f t="shared" si="69"/>
        <v>1.6910152583684246</v>
      </c>
      <c r="OM397">
        <f t="shared" si="70"/>
        <v>10341.253540227457</v>
      </c>
      <c r="ON397">
        <f t="shared" si="71"/>
        <v>825.36523623007645</v>
      </c>
    </row>
    <row r="398" spans="1:404" x14ac:dyDescent="0.2">
      <c r="A398">
        <v>43.64</v>
      </c>
      <c r="B398">
        <v>4.3441354839999997</v>
      </c>
      <c r="C398">
        <v>11.29539436</v>
      </c>
      <c r="D398">
        <v>9.7333444270000005</v>
      </c>
      <c r="E398">
        <v>12.417891579999999</v>
      </c>
      <c r="F398">
        <v>12.417891579999999</v>
      </c>
      <c r="G398">
        <v>12.417891579999999</v>
      </c>
      <c r="H398">
        <v>12.417891579999999</v>
      </c>
      <c r="I398">
        <v>9.6358060299999995</v>
      </c>
      <c r="J398">
        <v>6.9512588790000001</v>
      </c>
      <c r="K398">
        <v>9.4977749750000005</v>
      </c>
      <c r="L398">
        <v>1.9026297590000001</v>
      </c>
      <c r="M398">
        <v>1.9026297590000001</v>
      </c>
      <c r="N398">
        <v>0</v>
      </c>
      <c r="O398">
        <v>0</v>
      </c>
      <c r="P398">
        <v>0</v>
      </c>
      <c r="Q398">
        <v>0</v>
      </c>
      <c r="S398">
        <v>3.5173962954776599</v>
      </c>
      <c r="T398">
        <v>2.4114815999599801</v>
      </c>
      <c r="X398">
        <v>589.88734048106198</v>
      </c>
      <c r="Y398">
        <v>129.048023340844</v>
      </c>
      <c r="AC398">
        <v>15.7077512360817</v>
      </c>
      <c r="AD398">
        <v>1.6052488708036401</v>
      </c>
      <c r="AH398">
        <v>-9.8484465090533106</v>
      </c>
      <c r="AI398">
        <v>5.4581340548319801</v>
      </c>
      <c r="AL398">
        <v>8.2682682682682707</v>
      </c>
      <c r="AM398">
        <v>8993.5175568936193</v>
      </c>
      <c r="AN398">
        <v>1922.90672653516</v>
      </c>
      <c r="AS398">
        <v>2.3771098928560499</v>
      </c>
      <c r="AT398">
        <v>0.93617203374350799</v>
      </c>
      <c r="AX398">
        <v>607.31478931244897</v>
      </c>
      <c r="AY398">
        <v>53.676912360462097</v>
      </c>
      <c r="BC398">
        <v>19.3197848629055</v>
      </c>
      <c r="BD398">
        <v>0.80161625814772297</v>
      </c>
      <c r="BH398">
        <v>-13.373046410228</v>
      </c>
      <c r="BI398">
        <v>1.4584157223785199</v>
      </c>
      <c r="BM398">
        <v>10618.606190438401</v>
      </c>
      <c r="BN398">
        <v>1060.45910728797</v>
      </c>
      <c r="BS398">
        <v>4.56470501506403</v>
      </c>
      <c r="BT398">
        <v>0.64970691849623297</v>
      </c>
      <c r="BX398">
        <v>681.64035371456305</v>
      </c>
      <c r="BY398">
        <v>56.5343290139066</v>
      </c>
      <c r="CC398">
        <v>21.534910377529599</v>
      </c>
      <c r="CD398">
        <v>0.94487237494097598</v>
      </c>
      <c r="CH398">
        <v>-6.6647386394126897</v>
      </c>
      <c r="CI398">
        <v>5.8246623205804804</v>
      </c>
      <c r="CM398">
        <v>8706.8250728677103</v>
      </c>
      <c r="CN398">
        <v>823.06705284420298</v>
      </c>
      <c r="CS398">
        <v>5.9430883436510502</v>
      </c>
      <c r="CT398">
        <v>0.42139221842109398</v>
      </c>
      <c r="CX398">
        <v>813.04704587353206</v>
      </c>
      <c r="CY398">
        <v>37.891517342210697</v>
      </c>
      <c r="DC398">
        <v>21.126567918912301</v>
      </c>
      <c r="DD398">
        <v>0.51981140998493602</v>
      </c>
      <c r="DH398">
        <v>-6.7626208907807204</v>
      </c>
      <c r="DI398">
        <v>0.969117385781887</v>
      </c>
      <c r="DM398">
        <v>10387.0136410614</v>
      </c>
      <c r="DN398">
        <v>718.02966346396795</v>
      </c>
      <c r="DS398">
        <v>3.3702500914134599</v>
      </c>
      <c r="DT398">
        <v>0.30362438471146103</v>
      </c>
      <c r="DX398">
        <v>746.76820955307596</v>
      </c>
      <c r="DY398">
        <v>24.617121433965501</v>
      </c>
      <c r="EC398">
        <v>20.217727848901699</v>
      </c>
      <c r="ED398">
        <v>0.40149554363611001</v>
      </c>
      <c r="EH398">
        <v>-12.242697158396799</v>
      </c>
      <c r="EI398">
        <v>0.577290778655142</v>
      </c>
      <c r="EM398">
        <v>10931.0525339101</v>
      </c>
      <c r="EN398">
        <v>440.463398474131</v>
      </c>
      <c r="ES398">
        <v>8.3306543817587393</v>
      </c>
      <c r="ET398">
        <v>0.203947569999961</v>
      </c>
      <c r="EX398">
        <v>940.13576000386195</v>
      </c>
      <c r="EY398">
        <v>21.778370642874499</v>
      </c>
      <c r="FC398">
        <v>23.611927102460701</v>
      </c>
      <c r="FD398">
        <v>0.26357438994023102</v>
      </c>
      <c r="FH398">
        <v>-2.8447230910214398</v>
      </c>
      <c r="FI398">
        <v>0.411139617271508</v>
      </c>
      <c r="FM398">
        <v>8950.4816723986805</v>
      </c>
      <c r="FN398">
        <v>263.05321892804602</v>
      </c>
      <c r="FS398">
        <v>5.0524907545950901</v>
      </c>
      <c r="FT398">
        <v>0.28724175750413</v>
      </c>
      <c r="FX398">
        <v>788.43247744774806</v>
      </c>
      <c r="FY398">
        <v>24.0978540176853</v>
      </c>
      <c r="GC398">
        <v>20.477728440789399</v>
      </c>
      <c r="GD398">
        <v>0.49124056380363201</v>
      </c>
      <c r="GH398">
        <v>-7.7226880507389097</v>
      </c>
      <c r="GI398">
        <v>0.63160775793434398</v>
      </c>
      <c r="GM398">
        <v>8598.8053046517598</v>
      </c>
      <c r="GN398">
        <v>312.12800924614203</v>
      </c>
      <c r="GS398">
        <v>8.3113519754621397</v>
      </c>
      <c r="GT398">
        <v>1.1037035368957899</v>
      </c>
      <c r="GX398">
        <v>1152.9871733580501</v>
      </c>
      <c r="GY398">
        <v>143.00817615258401</v>
      </c>
      <c r="HC398">
        <v>23.2523314980252</v>
      </c>
      <c r="HD398">
        <v>2.9329769545434301</v>
      </c>
      <c r="HH398">
        <v>0.17316201384753599</v>
      </c>
      <c r="HI398">
        <v>3.2943851739637702</v>
      </c>
      <c r="HM398">
        <v>8645.7893275014994</v>
      </c>
      <c r="HN398">
        <v>1005.20704573332</v>
      </c>
      <c r="HS398">
        <v>14.0768885466145</v>
      </c>
      <c r="HT398">
        <v>0.98795777866072598</v>
      </c>
      <c r="HX398">
        <v>644.72168523730898</v>
      </c>
      <c r="HY398">
        <v>63.7980142775586</v>
      </c>
      <c r="IC398">
        <v>33.050756358157003</v>
      </c>
      <c r="ID398">
        <v>2.4796091009075401</v>
      </c>
      <c r="IH398">
        <v>-5.2140140154411103</v>
      </c>
      <c r="II398">
        <v>2.5180397724621502</v>
      </c>
      <c r="IM398">
        <v>8886.5242389641899</v>
      </c>
      <c r="IN398">
        <v>2857.69461885692</v>
      </c>
      <c r="IS398">
        <v>2.58945882651921</v>
      </c>
      <c r="IT398">
        <v>1.1341260887918301</v>
      </c>
      <c r="IX398">
        <v>744.65415016282202</v>
      </c>
      <c r="IY398">
        <v>51.814453416386598</v>
      </c>
      <c r="JC398">
        <v>21.170564491053302</v>
      </c>
      <c r="JD398">
        <v>0.87247576829033702</v>
      </c>
      <c r="JH398">
        <v>-14.853206338340801</v>
      </c>
      <c r="JI398">
        <v>1.71696636153186</v>
      </c>
      <c r="JM398">
        <v>10676.8807061152</v>
      </c>
      <c r="JN398">
        <v>804.39517081703696</v>
      </c>
      <c r="JS398">
        <v>0.87971357651706406</v>
      </c>
      <c r="JT398">
        <v>0.81504064467522297</v>
      </c>
      <c r="JX398">
        <v>548.46246468515596</v>
      </c>
      <c r="JY398">
        <v>49.467262250737797</v>
      </c>
      <c r="KC398">
        <v>20.1729052824764</v>
      </c>
      <c r="KD398">
        <v>0.51735952322539802</v>
      </c>
      <c r="KH398">
        <v>-17.5025052428525</v>
      </c>
      <c r="KI398">
        <v>1.50102360654413</v>
      </c>
      <c r="KM398">
        <v>6254.9646822231698</v>
      </c>
      <c r="KN398">
        <v>491.950680008841</v>
      </c>
      <c r="KS398">
        <v>8.1862626944936405</v>
      </c>
      <c r="KT398">
        <v>0.77834098055857104</v>
      </c>
      <c r="KX398">
        <v>523.53026947612</v>
      </c>
      <c r="KY398">
        <v>52.5759293099118</v>
      </c>
      <c r="LC398">
        <v>26.184649344326001</v>
      </c>
      <c r="LD398">
        <v>0.93711926537759205</v>
      </c>
      <c r="LH398">
        <v>-6.2137408054819296</v>
      </c>
      <c r="LI398">
        <v>1.18873514738514</v>
      </c>
      <c r="LM398">
        <v>4805.0268982684802</v>
      </c>
      <c r="LN398">
        <v>600.77353959046502</v>
      </c>
      <c r="LS398">
        <v>10.7244802886008</v>
      </c>
      <c r="LT398">
        <v>2.8440482451155802</v>
      </c>
      <c r="LX398">
        <v>413.05603099263698</v>
      </c>
      <c r="LY398">
        <v>72.658456372267395</v>
      </c>
      <c r="MC398">
        <v>27.978092500741798</v>
      </c>
      <c r="MD398">
        <v>4.9119656663087197</v>
      </c>
      <c r="MH398">
        <v>-6.3727054169358404</v>
      </c>
      <c r="MI398">
        <v>1.7454845314061</v>
      </c>
      <c r="MM398">
        <v>3078.11698512865</v>
      </c>
      <c r="MN398">
        <v>844.83796524838601</v>
      </c>
      <c r="MS398">
        <v>8.5281203912768593</v>
      </c>
      <c r="MT398">
        <v>1.32578767733016</v>
      </c>
      <c r="MX398">
        <v>379.42242447229</v>
      </c>
      <c r="MY398">
        <v>76.124992841031798</v>
      </c>
      <c r="NC398">
        <v>27.7149483442773</v>
      </c>
      <c r="ND398">
        <v>0.74540652842986599</v>
      </c>
      <c r="NH398">
        <v>-7.7038989668106401</v>
      </c>
      <c r="NI398">
        <v>2.26544379857304</v>
      </c>
      <c r="NM398">
        <v>2914.9139524595698</v>
      </c>
      <c r="NN398">
        <v>711.90261764201603</v>
      </c>
      <c r="NS398">
        <f t="shared" si="62"/>
        <v>5.6052537477255067</v>
      </c>
      <c r="NT398">
        <f t="shared" si="63"/>
        <v>0.68044005253146322</v>
      </c>
      <c r="NX398">
        <f t="shared" si="64"/>
        <v>788.9162356263663</v>
      </c>
      <c r="NY398">
        <f t="shared" si="65"/>
        <v>52.602464108718635</v>
      </c>
      <c r="OC398">
        <f t="shared" si="66"/>
        <v>21.436934657455012</v>
      </c>
      <c r="OD398">
        <f t="shared" si="67"/>
        <v>0.90208675244634096</v>
      </c>
      <c r="OH398">
        <f t="shared" si="68"/>
        <v>-8.1079812836044649</v>
      </c>
      <c r="OI398">
        <f t="shared" si="69"/>
        <v>1.6787150142361023</v>
      </c>
      <c r="OM398">
        <f t="shared" si="70"/>
        <v>9337.9365954985988</v>
      </c>
      <c r="ON398">
        <f t="shared" si="71"/>
        <v>722.07758979188407</v>
      </c>
    </row>
    <row r="399" spans="1:404" x14ac:dyDescent="0.2">
      <c r="A399">
        <v>43.734000000000002</v>
      </c>
      <c r="B399">
        <v>6.4781109350000001</v>
      </c>
      <c r="C399">
        <v>13.31331393</v>
      </c>
      <c r="D399">
        <v>11.49567508</v>
      </c>
      <c r="E399">
        <v>13.31331393</v>
      </c>
      <c r="F399">
        <v>13.31331393</v>
      </c>
      <c r="G399">
        <v>13.31331393</v>
      </c>
      <c r="H399">
        <v>13.31331393</v>
      </c>
      <c r="I399">
        <v>8.652841853</v>
      </c>
      <c r="J399">
        <v>6.8352029959999996</v>
      </c>
      <c r="K399">
        <v>11.13858301</v>
      </c>
      <c r="L399">
        <v>1.509966887</v>
      </c>
      <c r="M399">
        <v>1.509966887</v>
      </c>
      <c r="N399">
        <v>0</v>
      </c>
      <c r="O399">
        <v>0</v>
      </c>
      <c r="P399">
        <v>0</v>
      </c>
      <c r="Q399">
        <v>0</v>
      </c>
      <c r="S399">
        <v>1.8158971054876201</v>
      </c>
      <c r="T399">
        <v>1.8384883886302399</v>
      </c>
      <c r="X399">
        <v>541.13656507877704</v>
      </c>
      <c r="Y399">
        <v>95.765796541242807</v>
      </c>
      <c r="AC399">
        <v>16.971811132761399</v>
      </c>
      <c r="AD399">
        <v>1.1106275833313699</v>
      </c>
      <c r="AH399">
        <v>-14.1100842191077</v>
      </c>
      <c r="AI399">
        <v>3.8403366132116998</v>
      </c>
      <c r="AL399">
        <v>2.5025025025024901</v>
      </c>
      <c r="AM399">
        <v>8369.3971814825709</v>
      </c>
      <c r="AN399">
        <v>1361.1468121094799</v>
      </c>
      <c r="AS399">
        <v>1.05719387449835</v>
      </c>
      <c r="AT399">
        <v>0.48869924765830403</v>
      </c>
      <c r="AX399">
        <v>552.246482068864</v>
      </c>
      <c r="AY399">
        <v>28.9659184537615</v>
      </c>
      <c r="BC399">
        <v>19.360423196727599</v>
      </c>
      <c r="BD399">
        <v>0.47208215977729701</v>
      </c>
      <c r="BH399">
        <v>-15.718391337917399</v>
      </c>
      <c r="BI399">
        <v>0.93406296835302405</v>
      </c>
      <c r="BM399">
        <v>9290.07757064008</v>
      </c>
      <c r="BN399">
        <v>385.996596500556</v>
      </c>
      <c r="BS399">
        <v>3.1720698093426201</v>
      </c>
      <c r="BT399">
        <v>0.47664566701723698</v>
      </c>
      <c r="BX399">
        <v>664.60636643602697</v>
      </c>
      <c r="BY399">
        <v>43.148185718643703</v>
      </c>
      <c r="CC399">
        <v>19.852324976633099</v>
      </c>
      <c r="CD399">
        <v>0.73059708478789998</v>
      </c>
      <c r="CH399">
        <v>-9.3926882248312697</v>
      </c>
      <c r="CI399">
        <v>2.3297870322441798</v>
      </c>
      <c r="CM399">
        <v>10120.4781024075</v>
      </c>
      <c r="CN399">
        <v>745.10406446015998</v>
      </c>
      <c r="CS399">
        <v>4.98347805454853</v>
      </c>
      <c r="CT399">
        <v>0.33696658006035402</v>
      </c>
      <c r="CX399">
        <v>817.76441660103205</v>
      </c>
      <c r="CY399">
        <v>36.114082021989802</v>
      </c>
      <c r="DC399">
        <v>20.145320651746999</v>
      </c>
      <c r="DD399">
        <v>0.36595376192774898</v>
      </c>
      <c r="DH399">
        <v>-7.9558435338214801</v>
      </c>
      <c r="DI399">
        <v>0.77445866563566701</v>
      </c>
      <c r="DM399">
        <v>10703.6898828509</v>
      </c>
      <c r="DN399">
        <v>608.371135587259</v>
      </c>
      <c r="DS399">
        <v>2.1819659803890001</v>
      </c>
      <c r="DT399">
        <v>0.21336636209170701</v>
      </c>
      <c r="DX399">
        <v>743.88049188881303</v>
      </c>
      <c r="DY399">
        <v>18.789024421307701</v>
      </c>
      <c r="EC399">
        <v>19.0155769101031</v>
      </c>
      <c r="ED399">
        <v>0.285975285464597</v>
      </c>
      <c r="EH399">
        <v>-12.519192400782799</v>
      </c>
      <c r="EI399">
        <v>0.43621433692702799</v>
      </c>
      <c r="EM399">
        <v>11723.0927385011</v>
      </c>
      <c r="EN399">
        <v>344.20499305480399</v>
      </c>
      <c r="ES399">
        <v>7.6788148827024099</v>
      </c>
      <c r="ET399">
        <v>0.251809960981766</v>
      </c>
      <c r="EX399">
        <v>1048.8104156066299</v>
      </c>
      <c r="EY399">
        <v>30.254691179474801</v>
      </c>
      <c r="FC399">
        <v>22.6881238631779</v>
      </c>
      <c r="FD399">
        <v>0.26892470694336301</v>
      </c>
      <c r="FH399">
        <v>-2.87741226089488</v>
      </c>
      <c r="FI399">
        <v>0.45444137783425098</v>
      </c>
      <c r="FM399">
        <v>10899.123388947301</v>
      </c>
      <c r="FN399">
        <v>469.560683373193</v>
      </c>
      <c r="FS399">
        <v>5.0161793161367703</v>
      </c>
      <c r="FT399">
        <v>0.26990956827625501</v>
      </c>
      <c r="FX399">
        <v>788.06792315796599</v>
      </c>
      <c r="FY399">
        <v>29.184422658286501</v>
      </c>
      <c r="GC399">
        <v>21.782843205152201</v>
      </c>
      <c r="GD399">
        <v>0.36943983755133702</v>
      </c>
      <c r="GH399">
        <v>-8.7714947801584398</v>
      </c>
      <c r="GI399">
        <v>0.497743889881618</v>
      </c>
      <c r="GM399">
        <v>9238.0014549366497</v>
      </c>
      <c r="GN399">
        <v>332.491379585934</v>
      </c>
      <c r="GS399">
        <v>4.2774897895647799</v>
      </c>
      <c r="GT399">
        <v>2.7093610980757399</v>
      </c>
      <c r="GX399">
        <v>1607.8361110210301</v>
      </c>
      <c r="GY399">
        <v>321.25204213467998</v>
      </c>
      <c r="HC399">
        <v>18.285486591424199</v>
      </c>
      <c r="HD399">
        <v>7.5803503635629399</v>
      </c>
      <c r="HH399">
        <v>0.92260666655787005</v>
      </c>
      <c r="HI399">
        <v>8.4267674214783792</v>
      </c>
      <c r="HM399">
        <v>11829.950287961699</v>
      </c>
      <c r="HN399">
        <v>2092.4078449693502</v>
      </c>
      <c r="HS399">
        <v>12.439860418065599</v>
      </c>
      <c r="HT399">
        <v>2.2585447391114499</v>
      </c>
      <c r="HX399">
        <v>795.49099939201199</v>
      </c>
      <c r="HY399">
        <v>139.65668386078801</v>
      </c>
      <c r="IC399">
        <v>32.281181533611097</v>
      </c>
      <c r="ID399">
        <v>5.9545321128235997</v>
      </c>
      <c r="IH399">
        <v>-12.617931999446901</v>
      </c>
      <c r="II399">
        <v>5.6204893525577404</v>
      </c>
      <c r="IM399">
        <v>15834.914226144499</v>
      </c>
      <c r="IN399">
        <v>7042.6993141985304</v>
      </c>
      <c r="IS399">
        <v>-0.96443483546077302</v>
      </c>
      <c r="IT399">
        <v>0.90585264864195403</v>
      </c>
      <c r="IX399">
        <v>587.74077910286405</v>
      </c>
      <c r="IY399">
        <v>40.9032229294899</v>
      </c>
      <c r="JC399">
        <v>20.826928708343601</v>
      </c>
      <c r="JD399">
        <v>0.67175519588740595</v>
      </c>
      <c r="JH399">
        <v>-19.923299737399599</v>
      </c>
      <c r="JI399">
        <v>1.35872400974213</v>
      </c>
      <c r="JM399">
        <v>9025.2253224387896</v>
      </c>
      <c r="JN399">
        <v>597.54494795903599</v>
      </c>
      <c r="JS399">
        <v>-1.81114282950675</v>
      </c>
      <c r="JT399">
        <v>0.90323854812807602</v>
      </c>
      <c r="JX399">
        <v>486.86563619666498</v>
      </c>
      <c r="JY399">
        <v>45.595426862814101</v>
      </c>
      <c r="KC399">
        <v>19.795150942454399</v>
      </c>
      <c r="KD399">
        <v>0.54080372023109602</v>
      </c>
      <c r="KH399">
        <v>-23.539325452750301</v>
      </c>
      <c r="KI399">
        <v>1.82272140552142</v>
      </c>
      <c r="KM399">
        <v>6145.7365127611001</v>
      </c>
      <c r="KN399">
        <v>427.39238711740097</v>
      </c>
      <c r="KS399">
        <v>3.3732057881460902</v>
      </c>
      <c r="KT399">
        <v>1.26235401777377</v>
      </c>
      <c r="KX399">
        <v>467.61406331007498</v>
      </c>
      <c r="KY399">
        <v>50.686351550523298</v>
      </c>
      <c r="LC399">
        <v>23.112597878271501</v>
      </c>
      <c r="LD399">
        <v>1.3729500950403</v>
      </c>
      <c r="LH399">
        <v>-13.238136393409601</v>
      </c>
      <c r="LI399">
        <v>2.1032651246745</v>
      </c>
      <c r="LM399">
        <v>5334.4934652817201</v>
      </c>
      <c r="LN399">
        <v>473.90543103484902</v>
      </c>
      <c r="LS399">
        <v>8.9667802623732609</v>
      </c>
      <c r="LT399">
        <v>2.7211788006929498</v>
      </c>
      <c r="LX399">
        <v>385.66652360195002</v>
      </c>
      <c r="LY399">
        <v>79.394605959858097</v>
      </c>
      <c r="MC399">
        <v>27.501198388439001</v>
      </c>
      <c r="MD399">
        <v>4.3504493479086603</v>
      </c>
      <c r="MH399">
        <v>-9.8244480291619993</v>
      </c>
      <c r="MI399">
        <v>2.1849348636664301</v>
      </c>
      <c r="MM399">
        <v>2853.9448623531198</v>
      </c>
      <c r="MN399">
        <v>882.534859739995</v>
      </c>
      <c r="MS399">
        <v>2.0631197298811301</v>
      </c>
      <c r="MT399">
        <v>2.07118927526402</v>
      </c>
      <c r="MX399">
        <v>431.30079296311999</v>
      </c>
      <c r="MY399">
        <v>134.25418486347999</v>
      </c>
      <c r="NC399">
        <v>25.3804345580755</v>
      </c>
      <c r="ND399">
        <v>0.92193607744435002</v>
      </c>
      <c r="NH399">
        <v>-18.308460873250102</v>
      </c>
      <c r="NI399">
        <v>3.5125652851820202</v>
      </c>
      <c r="NM399">
        <v>3821.55376023799</v>
      </c>
      <c r="NN399">
        <v>1305.8617692773801</v>
      </c>
      <c r="NS399">
        <f t="shared" si="62"/>
        <v>3.8565653566282103</v>
      </c>
      <c r="NT399">
        <f t="shared" si="63"/>
        <v>0.78358589939594692</v>
      </c>
      <c r="NX399">
        <f t="shared" si="64"/>
        <v>829.20763981569974</v>
      </c>
      <c r="NY399">
        <f t="shared" si="65"/>
        <v>68.211445748849727</v>
      </c>
      <c r="OC399">
        <f t="shared" si="66"/>
        <v>20.48773167306063</v>
      </c>
      <c r="OD399">
        <f t="shared" si="67"/>
        <v>1.3452952968358771</v>
      </c>
      <c r="OH399">
        <f t="shared" si="68"/>
        <v>-9.9529905040907813</v>
      </c>
      <c r="OI399">
        <f t="shared" si="69"/>
        <v>1.9332838826067256</v>
      </c>
      <c r="OM399">
        <f t="shared" si="70"/>
        <v>10114.27817401187</v>
      </c>
      <c r="ON399">
        <f t="shared" si="71"/>
        <v>806.91427833490502</v>
      </c>
    </row>
    <row r="400" spans="1:404" x14ac:dyDescent="0.2">
      <c r="A400">
        <v>43.819000000000003</v>
      </c>
      <c r="B400">
        <v>4.2649736220000003</v>
      </c>
      <c r="C400">
        <v>9.9816159940000002</v>
      </c>
      <c r="D400">
        <v>9.9816159940000002</v>
      </c>
      <c r="E400">
        <v>9.9816159940000002</v>
      </c>
      <c r="F400">
        <v>9.9816159940000002</v>
      </c>
      <c r="G400">
        <v>9.9816159940000002</v>
      </c>
      <c r="H400">
        <v>9.9816159940000002</v>
      </c>
      <c r="I400">
        <v>5.7166423709999998</v>
      </c>
      <c r="J400">
        <v>5.7166423709999998</v>
      </c>
      <c r="K400">
        <v>10.52756095</v>
      </c>
      <c r="L400">
        <v>2.4576411450000002</v>
      </c>
      <c r="M400">
        <v>2.4576411450000002</v>
      </c>
      <c r="N400">
        <v>0</v>
      </c>
      <c r="O400">
        <v>0</v>
      </c>
      <c r="P400">
        <v>0</v>
      </c>
      <c r="Q400">
        <v>0</v>
      </c>
      <c r="S400">
        <v>2.9383807232555101</v>
      </c>
      <c r="T400">
        <v>2.0415067132002398</v>
      </c>
      <c r="X400">
        <v>627.28802630378698</v>
      </c>
      <c r="Y400">
        <v>143.522847012428</v>
      </c>
      <c r="AC400">
        <v>14.2726036728307</v>
      </c>
      <c r="AD400">
        <v>1.7012042837661601</v>
      </c>
      <c r="AH400">
        <v>-9.6655512624442697</v>
      </c>
      <c r="AI400">
        <v>4.9351543266750504</v>
      </c>
      <c r="AL400">
        <v>12.4324324324324</v>
      </c>
      <c r="AM400">
        <v>9863.8845377880407</v>
      </c>
      <c r="AN400">
        <v>2022.2746828542899</v>
      </c>
      <c r="AS400">
        <v>2.5902989862742398</v>
      </c>
      <c r="AT400">
        <v>0.91855944013608104</v>
      </c>
      <c r="AX400">
        <v>552.61293689844001</v>
      </c>
      <c r="AY400">
        <v>49.7245651809069</v>
      </c>
      <c r="BC400">
        <v>19.577641469278898</v>
      </c>
      <c r="BD400">
        <v>0.83832361971000602</v>
      </c>
      <c r="BH400">
        <v>-13.547766449246501</v>
      </c>
      <c r="BI400">
        <v>1.7988868228145101</v>
      </c>
      <c r="BM400">
        <v>9595.9611469272895</v>
      </c>
      <c r="BN400">
        <v>667.88292170142995</v>
      </c>
      <c r="BS400">
        <v>3.3529026873004502</v>
      </c>
      <c r="BT400">
        <v>0.55859758645290702</v>
      </c>
      <c r="BX400">
        <v>666.30753068067702</v>
      </c>
      <c r="BY400">
        <v>63.567071449876202</v>
      </c>
      <c r="CC400">
        <v>21.050965507041202</v>
      </c>
      <c r="CD400">
        <v>1.0130980865177801</v>
      </c>
      <c r="CH400">
        <v>-8.4310423806897905</v>
      </c>
      <c r="CI400">
        <v>3.8673139041175002</v>
      </c>
      <c r="CM400">
        <v>9587.8209539396903</v>
      </c>
      <c r="CN400">
        <v>981.84405699344302</v>
      </c>
      <c r="CS400">
        <v>5.8660803588880501</v>
      </c>
      <c r="CT400">
        <v>0.371685866684209</v>
      </c>
      <c r="CX400">
        <v>865.54953199126396</v>
      </c>
      <c r="CY400">
        <v>43.578875501019198</v>
      </c>
      <c r="DC400">
        <v>20.600065287081101</v>
      </c>
      <c r="DD400">
        <v>0.60493966345064798</v>
      </c>
      <c r="DH400">
        <v>-6.73660672474041</v>
      </c>
      <c r="DI400">
        <v>0.90411429469315496</v>
      </c>
      <c r="DM400">
        <v>12209.8023521661</v>
      </c>
      <c r="DN400">
        <v>897.78017343407203</v>
      </c>
      <c r="DS400">
        <v>2.4200901055377302</v>
      </c>
      <c r="DT400">
        <v>0.37280307906399701</v>
      </c>
      <c r="DX400">
        <v>801.19479447211995</v>
      </c>
      <c r="DY400">
        <v>33.301906701503498</v>
      </c>
      <c r="EC400">
        <v>19.082475834737401</v>
      </c>
      <c r="ED400">
        <v>0.48666329138333603</v>
      </c>
      <c r="EH400">
        <v>-13.0087090646521</v>
      </c>
      <c r="EI400">
        <v>0.781169405890484</v>
      </c>
      <c r="EM400">
        <v>11664.509870677501</v>
      </c>
      <c r="EN400">
        <v>603.22661264910198</v>
      </c>
      <c r="ES400">
        <v>7.8874869511146404</v>
      </c>
      <c r="ET400">
        <v>0.26226253729049298</v>
      </c>
      <c r="EX400">
        <v>1017.70669427545</v>
      </c>
      <c r="EY400">
        <v>29.8813867576193</v>
      </c>
      <c r="FC400">
        <v>23.596034059390899</v>
      </c>
      <c r="FD400">
        <v>0.299932709332213</v>
      </c>
      <c r="FH400">
        <v>-3.5792475212879502</v>
      </c>
      <c r="FI400">
        <v>0.49598727840923101</v>
      </c>
      <c r="FM400">
        <v>10230.994185212699</v>
      </c>
      <c r="FN400">
        <v>394.43163380177998</v>
      </c>
      <c r="FS400">
        <v>3.64182595419661</v>
      </c>
      <c r="FT400">
        <v>0.34986905182470202</v>
      </c>
      <c r="FX400">
        <v>847.19751843542304</v>
      </c>
      <c r="FY400">
        <v>31.221959655691499</v>
      </c>
      <c r="GC400">
        <v>21.595648336118</v>
      </c>
      <c r="GD400">
        <v>0.45954141080184102</v>
      </c>
      <c r="GH400">
        <v>-10.842462299521401</v>
      </c>
      <c r="GI400">
        <v>0.61965225207331398</v>
      </c>
      <c r="GM400">
        <v>9711.8169892831593</v>
      </c>
      <c r="GN400">
        <v>391.288754792487</v>
      </c>
      <c r="GS400">
        <v>5.48478582028888</v>
      </c>
      <c r="GT400">
        <v>2.34956706432749</v>
      </c>
      <c r="GX400">
        <v>1380.47853844871</v>
      </c>
      <c r="GY400">
        <v>271.02294138519898</v>
      </c>
      <c r="HC400">
        <v>21.307780783914598</v>
      </c>
      <c r="HD400">
        <v>6.3909156151634603</v>
      </c>
      <c r="HH400">
        <v>9.4947874964099399E-2</v>
      </c>
      <c r="HI400">
        <v>7.1314929825764901</v>
      </c>
      <c r="HM400">
        <v>9966.8412080211001</v>
      </c>
      <c r="HN400">
        <v>1764.1154331172199</v>
      </c>
      <c r="HS400">
        <v>13.2696985780265</v>
      </c>
      <c r="HT400">
        <v>1.97531575217636</v>
      </c>
      <c r="HX400">
        <v>684.19645940483997</v>
      </c>
      <c r="HY400">
        <v>115.16195484761499</v>
      </c>
      <c r="IC400">
        <v>33.818035011751597</v>
      </c>
      <c r="ID400">
        <v>5.1369985002457703</v>
      </c>
      <c r="IH400">
        <v>-11.310807038676799</v>
      </c>
      <c r="II400">
        <v>4.88559288582361</v>
      </c>
      <c r="IM400">
        <v>13304.5434760059</v>
      </c>
      <c r="IN400">
        <v>5943.8882760875504</v>
      </c>
      <c r="IS400">
        <v>-0.85370309185941695</v>
      </c>
      <c r="IT400">
        <v>0.72635070240232102</v>
      </c>
      <c r="IX400">
        <v>525.28781321253996</v>
      </c>
      <c r="IY400">
        <v>29.479173533883099</v>
      </c>
      <c r="JC400">
        <v>19.692513891053601</v>
      </c>
      <c r="JD400">
        <v>0.55197817985543796</v>
      </c>
      <c r="JH400">
        <v>-19.557215879650698</v>
      </c>
      <c r="JI400">
        <v>1.0045288270439201</v>
      </c>
      <c r="JM400">
        <v>8071.9503274998697</v>
      </c>
      <c r="JN400">
        <v>428.643293098475</v>
      </c>
      <c r="JS400">
        <v>0.10568886333392299</v>
      </c>
      <c r="JT400">
        <v>0.72890953424704896</v>
      </c>
      <c r="JX400">
        <v>505.31758458742502</v>
      </c>
      <c r="JY400">
        <v>34.544236554895498</v>
      </c>
      <c r="KC400">
        <v>20.423102580009299</v>
      </c>
      <c r="KD400">
        <v>0.49196628423403799</v>
      </c>
      <c r="KH400">
        <v>-19.844371547893601</v>
      </c>
      <c r="KI400">
        <v>1.4492884199506599</v>
      </c>
      <c r="KM400">
        <v>6298.7693008308997</v>
      </c>
      <c r="KN400">
        <v>351.67304782242701</v>
      </c>
      <c r="KS400">
        <v>5.0814416125954596</v>
      </c>
      <c r="KT400">
        <v>1.00785334955515</v>
      </c>
      <c r="KX400">
        <v>470.36865538596697</v>
      </c>
      <c r="KY400">
        <v>47.665478050951897</v>
      </c>
      <c r="LC400">
        <v>25.1356892644406</v>
      </c>
      <c r="LD400">
        <v>1.1759239172446501</v>
      </c>
      <c r="LH400">
        <v>-11.3631157968083</v>
      </c>
      <c r="LI400">
        <v>1.6282777725001201</v>
      </c>
      <c r="LM400">
        <v>5055.1040794069104</v>
      </c>
      <c r="LN400">
        <v>472.52498417512498</v>
      </c>
      <c r="LS400">
        <v>8.7079835509458405</v>
      </c>
      <c r="LT400">
        <v>2.0816558250400101</v>
      </c>
      <c r="LX400">
        <v>449.46171984986597</v>
      </c>
      <c r="LY400">
        <v>59.701816540616399</v>
      </c>
      <c r="MC400">
        <v>27.517543777156501</v>
      </c>
      <c r="MD400">
        <v>3.2941123855352101</v>
      </c>
      <c r="MH400">
        <v>-9.0731877287824592</v>
      </c>
      <c r="MI400">
        <v>1.71628478182105</v>
      </c>
      <c r="MM400">
        <v>3521.04135856941</v>
      </c>
      <c r="MN400">
        <v>660.62678270492597</v>
      </c>
      <c r="MS400">
        <v>4.8982664214058804</v>
      </c>
      <c r="MT400">
        <v>1.62194508167624</v>
      </c>
      <c r="MX400">
        <v>415.14987436754501</v>
      </c>
      <c r="MY400">
        <v>115.28429536813999</v>
      </c>
      <c r="NC400">
        <v>27.589035924362801</v>
      </c>
      <c r="ND400">
        <v>0.72755277240345995</v>
      </c>
      <c r="NH400">
        <v>-14.6424030069089</v>
      </c>
      <c r="NI400">
        <v>2.7964693875661202</v>
      </c>
      <c r="NM400">
        <v>3449.9328268590002</v>
      </c>
      <c r="NN400">
        <v>1143.3512210307999</v>
      </c>
      <c r="NS400">
        <f t="shared" si="62"/>
        <v>4.1812090321577893</v>
      </c>
      <c r="NT400">
        <f t="shared" si="63"/>
        <v>0.79765578180648178</v>
      </c>
      <c r="NX400">
        <f t="shared" si="64"/>
        <v>821.62312208145693</v>
      </c>
      <c r="NY400">
        <f t="shared" si="65"/>
        <v>69.336786632844806</v>
      </c>
      <c r="OC400">
        <f t="shared" si="66"/>
        <v>20.945548332369437</v>
      </c>
      <c r="OD400">
        <f t="shared" si="67"/>
        <v>1.3343183402029997</v>
      </c>
      <c r="OH400">
        <f t="shared" si="68"/>
        <v>-9.6222036039018892</v>
      </c>
      <c r="OI400">
        <f t="shared" si="69"/>
        <v>2.0137112471355478</v>
      </c>
      <c r="OM400">
        <f t="shared" si="70"/>
        <v>10025.528901382819</v>
      </c>
      <c r="ON400">
        <f t="shared" si="71"/>
        <v>875.2777218097865</v>
      </c>
    </row>
    <row r="401" spans="1:404" x14ac:dyDescent="0.2">
      <c r="A401">
        <v>43.902999999999999</v>
      </c>
      <c r="B401">
        <v>7.5392307299999999</v>
      </c>
      <c r="C401">
        <v>13.82921432</v>
      </c>
      <c r="D401">
        <v>13.82921432</v>
      </c>
      <c r="E401">
        <v>13.11507147</v>
      </c>
      <c r="F401">
        <v>13.82921432</v>
      </c>
      <c r="G401">
        <v>13.11507147</v>
      </c>
      <c r="H401">
        <v>13.82921432</v>
      </c>
      <c r="I401">
        <v>5.5758407439999997</v>
      </c>
      <c r="J401">
        <v>5.5758407439999997</v>
      </c>
      <c r="K401">
        <v>10.49896045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>
        <v>-0.91369065985666698</v>
      </c>
      <c r="T401">
        <v>1.6407985183732301</v>
      </c>
      <c r="X401">
        <v>505.46692552446001</v>
      </c>
      <c r="Y401">
        <v>71.607222535844599</v>
      </c>
      <c r="AC401">
        <v>18.180906580578501</v>
      </c>
      <c r="AD401">
        <v>1.28280156952153</v>
      </c>
      <c r="AH401">
        <v>-20.1924290435073</v>
      </c>
      <c r="AI401">
        <v>3.7833213137697501</v>
      </c>
      <c r="AL401">
        <v>15.6356356356356</v>
      </c>
      <c r="AM401">
        <v>8132.9409276991701</v>
      </c>
      <c r="AN401">
        <v>1193.7478848527901</v>
      </c>
      <c r="AS401">
        <v>-8.0943929392840494E-2</v>
      </c>
      <c r="AT401">
        <v>0.421134201899312</v>
      </c>
      <c r="AX401">
        <v>582.40152483671295</v>
      </c>
      <c r="AY401">
        <v>23.167305777938399</v>
      </c>
      <c r="BC401">
        <v>20.343189381423301</v>
      </c>
      <c r="BD401">
        <v>0.47565030639279798</v>
      </c>
      <c r="BH401">
        <v>-18.820096457577201</v>
      </c>
      <c r="BI401">
        <v>0.74331887437942101</v>
      </c>
      <c r="BM401">
        <v>9604.2629852213904</v>
      </c>
      <c r="BN401">
        <v>340.53857449684199</v>
      </c>
      <c r="BS401">
        <v>-0.62519246492339697</v>
      </c>
      <c r="BT401">
        <v>0.55900741163832601</v>
      </c>
      <c r="BX401">
        <v>593.60585790088305</v>
      </c>
      <c r="BY401">
        <v>44.471634133265397</v>
      </c>
      <c r="CC401">
        <v>16.567824297528599</v>
      </c>
      <c r="CD401">
        <v>0.97881503616017196</v>
      </c>
      <c r="CH401">
        <v>-16.488338548259001</v>
      </c>
      <c r="CI401">
        <v>1.8084721509900099</v>
      </c>
      <c r="CM401">
        <v>13391.0709158633</v>
      </c>
      <c r="CN401">
        <v>1199.5047250699699</v>
      </c>
      <c r="CS401">
        <v>2.8628034017744599</v>
      </c>
      <c r="CT401">
        <v>0.319060207332858</v>
      </c>
      <c r="CX401">
        <v>870.91687541976103</v>
      </c>
      <c r="CY401">
        <v>46.426101135496602</v>
      </c>
      <c r="DC401">
        <v>18.4333952776086</v>
      </c>
      <c r="DD401">
        <v>0.53737345190129304</v>
      </c>
      <c r="DH401">
        <v>-11.199334759121299</v>
      </c>
      <c r="DI401">
        <v>0.768903347741131</v>
      </c>
      <c r="DM401">
        <v>12560.802197433301</v>
      </c>
      <c r="DN401">
        <v>910.15474339050695</v>
      </c>
      <c r="DS401">
        <v>0.32304405406729497</v>
      </c>
      <c r="DT401">
        <v>0.29593195204547901</v>
      </c>
      <c r="DX401">
        <v>694.35072464796394</v>
      </c>
      <c r="DY401">
        <v>21.327344593457699</v>
      </c>
      <c r="EC401">
        <v>17.8961925321302</v>
      </c>
      <c r="ED401">
        <v>0.31455261005611601</v>
      </c>
      <c r="EH401">
        <v>-13.95580683821</v>
      </c>
      <c r="EI401">
        <v>0.50803447487221398</v>
      </c>
      <c r="EM401">
        <v>12967.0092245429</v>
      </c>
      <c r="EN401">
        <v>456.55080867266599</v>
      </c>
      <c r="ES401">
        <v>5.9262440599365496</v>
      </c>
      <c r="ET401">
        <v>0.543782810273302</v>
      </c>
      <c r="EX401">
        <v>1327.7243904500799</v>
      </c>
      <c r="EY401">
        <v>70.503916512937295</v>
      </c>
      <c r="FC401">
        <v>20.675563369726401</v>
      </c>
      <c r="FD401">
        <v>0.56946772178062999</v>
      </c>
      <c r="FH401">
        <v>-3.7184754513340699</v>
      </c>
      <c r="FI401">
        <v>0.89367799474761</v>
      </c>
      <c r="FM401">
        <v>15965.9564050668</v>
      </c>
      <c r="FN401">
        <v>1190.02313028717</v>
      </c>
      <c r="FS401">
        <v>4.39170822641033</v>
      </c>
      <c r="FT401">
        <v>0.54380080828182797</v>
      </c>
      <c r="FX401">
        <v>739.64707920962405</v>
      </c>
      <c r="FY401">
        <v>73.355653417572398</v>
      </c>
      <c r="GC401">
        <v>24.9965317276387</v>
      </c>
      <c r="GD401">
        <v>0.61993683037817005</v>
      </c>
      <c r="GH401">
        <v>-13.233584534046599</v>
      </c>
      <c r="GI401">
        <v>1.2124808897814201</v>
      </c>
      <c r="GM401">
        <v>10492.090594155599</v>
      </c>
      <c r="GN401">
        <v>749.68508882415404</v>
      </c>
      <c r="GS401">
        <v>-5.3539796928304897</v>
      </c>
      <c r="GT401">
        <v>6.87059637741707</v>
      </c>
      <c r="GX401">
        <v>3119.5580421516402</v>
      </c>
      <c r="GY401">
        <v>817.31232224312896</v>
      </c>
      <c r="HC401">
        <v>6.6861571215196802</v>
      </c>
      <c r="HD401">
        <v>19.557882993420201</v>
      </c>
      <c r="HH401">
        <v>2.3565603463998901</v>
      </c>
      <c r="HI401">
        <v>21.651744733625801</v>
      </c>
      <c r="HM401">
        <v>22414.709577629401</v>
      </c>
      <c r="HN401">
        <v>5402.8595792873703</v>
      </c>
      <c r="HS401">
        <v>8.5135895057398496</v>
      </c>
      <c r="HT401">
        <v>5.5890983350886598</v>
      </c>
      <c r="HX401">
        <v>1181.59148368508</v>
      </c>
      <c r="HY401">
        <v>349.34681226742998</v>
      </c>
      <c r="IC401">
        <v>31.476758700398001</v>
      </c>
      <c r="ID401">
        <v>15.306354678492299</v>
      </c>
      <c r="IH401">
        <v>-32.6876935879583</v>
      </c>
      <c r="II401">
        <v>13.878163794780599</v>
      </c>
      <c r="IM401">
        <v>34365.272091493898</v>
      </c>
      <c r="IN401">
        <v>17954.030688691699</v>
      </c>
      <c r="IS401">
        <v>-6.0918578254264197</v>
      </c>
      <c r="IT401">
        <v>0.83980797382560701</v>
      </c>
      <c r="IX401">
        <v>456.20997981854401</v>
      </c>
      <c r="IY401">
        <v>31.7405069076788</v>
      </c>
      <c r="JC401">
        <v>18.893672194051899</v>
      </c>
      <c r="JD401">
        <v>0.53208272571675197</v>
      </c>
      <c r="JH401">
        <v>-27.921706394171299</v>
      </c>
      <c r="JI401">
        <v>1.2422777919269901</v>
      </c>
      <c r="JM401">
        <v>8761.5636276098794</v>
      </c>
      <c r="JN401">
        <v>484.41414000745903</v>
      </c>
      <c r="JS401">
        <v>-8.7119304503306907</v>
      </c>
      <c r="JT401">
        <v>1.7405424577092199</v>
      </c>
      <c r="JX401">
        <v>286.32723863785901</v>
      </c>
      <c r="JY401">
        <v>63.7531478875269</v>
      </c>
      <c r="KC401">
        <v>18.9587582939801</v>
      </c>
      <c r="KD401">
        <v>0.95765663439724102</v>
      </c>
      <c r="KH401">
        <v>-39.682874377024397</v>
      </c>
      <c r="KI401">
        <v>3.7072447474446699</v>
      </c>
      <c r="KM401">
        <v>5848.7831625394001</v>
      </c>
      <c r="KN401">
        <v>612.728590181404</v>
      </c>
      <c r="KS401">
        <v>-7.97505414446315</v>
      </c>
      <c r="KT401">
        <v>3.06340306845334</v>
      </c>
      <c r="KX401">
        <v>392.32548740568899</v>
      </c>
      <c r="KY401">
        <v>123.20896434621601</v>
      </c>
      <c r="LC401">
        <v>17.231002213262101</v>
      </c>
      <c r="LD401">
        <v>3.4510148132259402</v>
      </c>
      <c r="LH401">
        <v>-30.822588463809101</v>
      </c>
      <c r="LI401">
        <v>4.9241202762093703</v>
      </c>
      <c r="LM401">
        <v>6810.9745386756204</v>
      </c>
      <c r="LN401">
        <v>1142.6157013434499</v>
      </c>
      <c r="LS401">
        <v>4.1714739991374197</v>
      </c>
      <c r="LT401">
        <v>3.5016275574531499</v>
      </c>
      <c r="LX401">
        <v>343.17840566252198</v>
      </c>
      <c r="LY401">
        <v>118.017557234069</v>
      </c>
      <c r="MC401">
        <v>26.2539327824901</v>
      </c>
      <c r="MD401">
        <v>3.4446962248156199</v>
      </c>
      <c r="MH401">
        <v>-19.118936899559301</v>
      </c>
      <c r="MI401">
        <v>4.3525270042514101</v>
      </c>
      <c r="MM401">
        <v>2599.8482757900301</v>
      </c>
      <c r="MN401">
        <v>1230.22603104412</v>
      </c>
      <c r="MS401">
        <v>-12.7832859588031</v>
      </c>
      <c r="MT401">
        <v>4.5154719583907097</v>
      </c>
      <c r="MX401">
        <v>269.13834663657701</v>
      </c>
      <c r="MY401">
        <v>348.06588476754899</v>
      </c>
      <c r="NC401">
        <v>20.5158373352903</v>
      </c>
      <c r="ND401">
        <v>1.6560104211568101</v>
      </c>
      <c r="NH401">
        <v>-44.050362287593799</v>
      </c>
      <c r="NI401">
        <v>7.9377112148037696</v>
      </c>
      <c r="NM401">
        <v>3724.57115046629</v>
      </c>
      <c r="NN401">
        <v>3378.0389773131201</v>
      </c>
      <c r="NS401">
        <f t="shared" si="62"/>
        <v>1.0608550956820153</v>
      </c>
      <c r="NT401">
        <f t="shared" si="63"/>
        <v>1.453426487030965</v>
      </c>
      <c r="NX401">
        <f t="shared" si="64"/>
        <v>1001.6718438290044</v>
      </c>
      <c r="NY401">
        <f t="shared" si="65"/>
        <v>138.7408224515824</v>
      </c>
      <c r="OC401">
        <f t="shared" si="66"/>
        <v>18.615947150121514</v>
      </c>
      <c r="OD401">
        <f t="shared" si="67"/>
        <v>2.9919150936924952</v>
      </c>
      <c r="OH401">
        <f t="shared" si="68"/>
        <v>-14.356319794356414</v>
      </c>
      <c r="OI401">
        <f t="shared" si="69"/>
        <v>3.7745539110968926</v>
      </c>
      <c r="OM401">
        <f t="shared" si="70"/>
        <v>13028.964260265351</v>
      </c>
      <c r="ON401">
        <f t="shared" si="71"/>
        <v>1600.8231499274175</v>
      </c>
    </row>
    <row r="402" spans="1:404" x14ac:dyDescent="0.2">
      <c r="A402">
        <v>43.95</v>
      </c>
      <c r="B402">
        <v>4.7288205730000001</v>
      </c>
      <c r="C402">
        <v>9.9909494199999997</v>
      </c>
      <c r="D402">
        <v>8.7621288469999996</v>
      </c>
      <c r="E402">
        <v>11.21976999</v>
      </c>
      <c r="F402">
        <v>11.21976999</v>
      </c>
      <c r="G402">
        <v>11.21976999</v>
      </c>
      <c r="H402">
        <v>11.21976999</v>
      </c>
      <c r="I402">
        <v>7.7197699919999998</v>
      </c>
      <c r="J402">
        <v>5.2621288469999996</v>
      </c>
      <c r="K402">
        <v>11.595406329999999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0.41231056300000002</v>
      </c>
      <c r="S402">
        <v>6.4743409316441598</v>
      </c>
      <c r="T402">
        <v>3.14272562234863</v>
      </c>
      <c r="X402">
        <v>818.36308351494699</v>
      </c>
      <c r="Y402">
        <v>186.69916374940399</v>
      </c>
      <c r="AC402">
        <v>12.280242107565501</v>
      </c>
      <c r="AD402">
        <v>2.56717559537049</v>
      </c>
      <c r="AH402">
        <v>0.723399686420656</v>
      </c>
      <c r="AI402">
        <v>7.7729043900176604</v>
      </c>
      <c r="AL402">
        <v>-6.0060060060067103E-2</v>
      </c>
      <c r="AM402">
        <v>13313.595408045199</v>
      </c>
      <c r="AN402">
        <v>2954.3404124390299</v>
      </c>
      <c r="AS402">
        <v>5.6029084682920098</v>
      </c>
      <c r="AT402">
        <v>1.23390252774524</v>
      </c>
      <c r="AX402">
        <v>997.74471593265105</v>
      </c>
      <c r="AY402">
        <v>109.96457163229999</v>
      </c>
      <c r="BC402">
        <v>17.4434135637655</v>
      </c>
      <c r="BD402">
        <v>1.1748769578229401</v>
      </c>
      <c r="BH402">
        <v>-1.1608201448139399</v>
      </c>
      <c r="BI402">
        <v>2.3011301863677001</v>
      </c>
      <c r="BM402">
        <v>12316.223827342001</v>
      </c>
      <c r="BN402">
        <v>908.19886200389601</v>
      </c>
      <c r="BS402">
        <v>5.1913816437353599</v>
      </c>
      <c r="BT402">
        <v>0.73352109068179505</v>
      </c>
      <c r="BX402">
        <v>760.49706206130304</v>
      </c>
      <c r="BY402">
        <v>97.222116805832599</v>
      </c>
      <c r="CC402">
        <v>21.545362546328899</v>
      </c>
      <c r="CD402">
        <v>1.47994427067759</v>
      </c>
      <c r="CH402">
        <v>-6.2932315424266099</v>
      </c>
      <c r="CI402">
        <v>5.9495542155915402</v>
      </c>
      <c r="CM402">
        <v>10169.5458651032</v>
      </c>
      <c r="CN402">
        <v>1404.66418316524</v>
      </c>
      <c r="CS402">
        <v>6.7222064493393203</v>
      </c>
      <c r="CT402">
        <v>0.419806694640256</v>
      </c>
      <c r="CX402">
        <v>969.42071754863002</v>
      </c>
      <c r="CY402">
        <v>58.413171110962899</v>
      </c>
      <c r="DC402">
        <v>18.702546685644698</v>
      </c>
      <c r="DD402">
        <v>0.73867414656021102</v>
      </c>
      <c r="DH402">
        <v>-2.84614748873391</v>
      </c>
      <c r="DI402">
        <v>0.96533251600203196</v>
      </c>
      <c r="DM402">
        <v>15181.051336590999</v>
      </c>
      <c r="DN402">
        <v>1190.59659890121</v>
      </c>
      <c r="DS402">
        <v>5.7781902661912801</v>
      </c>
      <c r="DT402">
        <v>0.37164315489894201</v>
      </c>
      <c r="DX402">
        <v>1064.2429116123001</v>
      </c>
      <c r="DY402">
        <v>39.555837557743303</v>
      </c>
      <c r="EC402">
        <v>18.159879130876</v>
      </c>
      <c r="ED402">
        <v>0.56439035524584302</v>
      </c>
      <c r="EH402">
        <v>-4.7971492737013302</v>
      </c>
      <c r="EI402">
        <v>0.72773190164174795</v>
      </c>
      <c r="EM402">
        <v>15448.179390118101</v>
      </c>
      <c r="EN402">
        <v>686.30807971524598</v>
      </c>
      <c r="ES402">
        <v>8.2288081375509599</v>
      </c>
      <c r="ET402">
        <v>0.21803778538111501</v>
      </c>
      <c r="EX402">
        <v>1052.9800283705799</v>
      </c>
      <c r="EY402">
        <v>26.489384883510201</v>
      </c>
      <c r="FC402">
        <v>23.456057445439299</v>
      </c>
      <c r="FD402">
        <v>0.32299277199350501</v>
      </c>
      <c r="FH402">
        <v>-2.54675741760756</v>
      </c>
      <c r="FI402">
        <v>0.35613570455872001</v>
      </c>
      <c r="FM402">
        <v>10068.5783677779</v>
      </c>
      <c r="FN402">
        <v>350.60045880840602</v>
      </c>
      <c r="FS402">
        <v>4.33566462977657</v>
      </c>
      <c r="FT402">
        <v>0.372387378657563</v>
      </c>
      <c r="FX402">
        <v>1007.68761277633</v>
      </c>
      <c r="FY402">
        <v>32.624403382060301</v>
      </c>
      <c r="GC402">
        <v>20.439203270454801</v>
      </c>
      <c r="GD402">
        <v>0.55333974660458596</v>
      </c>
      <c r="GH402">
        <v>-7.5294542074121704</v>
      </c>
      <c r="GI402">
        <v>0.50234047569549201</v>
      </c>
      <c r="GM402">
        <v>11331.145526132201</v>
      </c>
      <c r="GN402">
        <v>413.66791987098799</v>
      </c>
      <c r="GS402">
        <v>7.2363771814919096</v>
      </c>
      <c r="GT402">
        <v>1.67094801375845</v>
      </c>
      <c r="GX402">
        <v>1155.11893661725</v>
      </c>
      <c r="GY402">
        <v>193.73291062384001</v>
      </c>
      <c r="HC402">
        <v>24.3511111011309</v>
      </c>
      <c r="HD402">
        <v>4.4293787171685199</v>
      </c>
      <c r="HH402">
        <v>-0.82897726330570598</v>
      </c>
      <c r="HI402">
        <v>5.0306759646829802</v>
      </c>
      <c r="HM402">
        <v>8390.8179366965305</v>
      </c>
      <c r="HN402">
        <v>1308.3960418961001</v>
      </c>
      <c r="HS402">
        <v>14.6333590397776</v>
      </c>
      <c r="HT402">
        <v>1.30841057470401</v>
      </c>
      <c r="HX402">
        <v>637.75414534260995</v>
      </c>
      <c r="HY402">
        <v>88.543870185991693</v>
      </c>
      <c r="IC402">
        <v>36.189859892139999</v>
      </c>
      <c r="ID402">
        <v>3.8285517914840801</v>
      </c>
      <c r="IH402">
        <v>-8.5547113921474196</v>
      </c>
      <c r="II402">
        <v>3.7242732934223199</v>
      </c>
      <c r="IM402">
        <v>10588.4489693261</v>
      </c>
      <c r="IN402">
        <v>4233.2305104297502</v>
      </c>
      <c r="IS402">
        <v>3.2658014884164199</v>
      </c>
      <c r="IT402">
        <v>0.62054388452731901</v>
      </c>
      <c r="IX402">
        <v>773.47794263035405</v>
      </c>
      <c r="IY402">
        <v>28.417044065029799</v>
      </c>
      <c r="JC402">
        <v>19.969373586146101</v>
      </c>
      <c r="JD402">
        <v>0.479827189930218</v>
      </c>
      <c r="JH402">
        <v>-10.800590955644999</v>
      </c>
      <c r="JI402">
        <v>0.95394550899375097</v>
      </c>
      <c r="JM402">
        <v>10866.8798600841</v>
      </c>
      <c r="JN402">
        <v>426.673132738155</v>
      </c>
      <c r="JS402">
        <v>2.6574815454734999</v>
      </c>
      <c r="JT402">
        <v>0.62425690372852305</v>
      </c>
      <c r="JX402">
        <v>646.63450459175101</v>
      </c>
      <c r="JY402">
        <v>31.9722706163599</v>
      </c>
      <c r="KC402">
        <v>20.329370000788899</v>
      </c>
      <c r="KD402">
        <v>0.53661126815167604</v>
      </c>
      <c r="KH402">
        <v>-13.775678835381999</v>
      </c>
      <c r="KI402">
        <v>1.1432617182610401</v>
      </c>
      <c r="KM402">
        <v>7535.9597749386103</v>
      </c>
      <c r="KN402">
        <v>365.16552299968401</v>
      </c>
      <c r="KS402">
        <v>6.9270973907905198</v>
      </c>
      <c r="KT402">
        <v>0.73899600271130905</v>
      </c>
      <c r="KX402">
        <v>607.17983533883296</v>
      </c>
      <c r="KY402">
        <v>43.1499234299988</v>
      </c>
      <c r="LC402">
        <v>24.844669137127301</v>
      </c>
      <c r="LD402">
        <v>0.88758226162523701</v>
      </c>
      <c r="LH402">
        <v>-7.9060682392824901</v>
      </c>
      <c r="LI402">
        <v>1.21104206209632</v>
      </c>
      <c r="LM402">
        <v>6501.1731086504496</v>
      </c>
      <c r="LN402">
        <v>491.074386898586</v>
      </c>
      <c r="LS402">
        <v>10.5546146646714</v>
      </c>
      <c r="LT402">
        <v>1.7554443869685601</v>
      </c>
      <c r="LX402">
        <v>478.090212089006</v>
      </c>
      <c r="LY402">
        <v>58.6380500528944</v>
      </c>
      <c r="MC402">
        <v>28.225066070057899</v>
      </c>
      <c r="MD402">
        <v>2.6127100461730199</v>
      </c>
      <c r="MH402">
        <v>-5.7849865515349697</v>
      </c>
      <c r="MI402">
        <v>1.29936436360313</v>
      </c>
      <c r="MM402">
        <v>3739.6587852593698</v>
      </c>
      <c r="MN402">
        <v>642.91659977469101</v>
      </c>
      <c r="MS402">
        <v>7.8348526961331402</v>
      </c>
      <c r="MT402">
        <v>1.19260736503747</v>
      </c>
      <c r="MX402">
        <v>546.66135065104902</v>
      </c>
      <c r="MY402">
        <v>84.072144831145394</v>
      </c>
      <c r="NC402">
        <v>28.4443310657689</v>
      </c>
      <c r="ND402">
        <v>0.65674331500521599</v>
      </c>
      <c r="NH402">
        <v>-9.0764580874561496</v>
      </c>
      <c r="NI402">
        <v>1.97493989841884</v>
      </c>
      <c r="NM402">
        <v>4380.4845374338702</v>
      </c>
      <c r="NN402">
        <v>840.65863679033703</v>
      </c>
      <c r="NS402">
        <f t="shared" si="62"/>
        <v>6.2841496038756288</v>
      </c>
      <c r="NT402">
        <f t="shared" si="63"/>
        <v>0.78417978712767111</v>
      </c>
      <c r="NX402">
        <f t="shared" si="64"/>
        <v>954.5509974857257</v>
      </c>
      <c r="NY402">
        <f t="shared" si="65"/>
        <v>71.585321880221798</v>
      </c>
      <c r="OC402">
        <f t="shared" si="66"/>
        <v>20.522487346429614</v>
      </c>
      <c r="OD402">
        <f t="shared" si="67"/>
        <v>1.2262601495011043</v>
      </c>
      <c r="OH402">
        <f t="shared" si="68"/>
        <v>-4.7341429022610058</v>
      </c>
      <c r="OI402">
        <f t="shared" si="69"/>
        <v>1.9965398345181551</v>
      </c>
      <c r="OM402">
        <f t="shared" si="70"/>
        <v>11673.231369792769</v>
      </c>
      <c r="ON402">
        <f t="shared" si="71"/>
        <v>931.31887400527683</v>
      </c>
    </row>
    <row r="403" spans="1:404" x14ac:dyDescent="0.2">
      <c r="NS403" t="e">
        <f t="shared" si="62"/>
        <v>#DIV/0!</v>
      </c>
    </row>
    <row r="404" spans="1:404" x14ac:dyDescent="0.2">
      <c r="A404">
        <v>43.997</v>
      </c>
      <c r="B404">
        <v>6.249245449</v>
      </c>
      <c r="C404">
        <v>12.009116430000001</v>
      </c>
      <c r="D404">
        <v>8.3269705139999992</v>
      </c>
      <c r="E404">
        <v>12.009116430000001</v>
      </c>
      <c r="F404">
        <v>13.04352448</v>
      </c>
      <c r="G404">
        <v>12.009116430000001</v>
      </c>
      <c r="H404">
        <v>13.04352448</v>
      </c>
      <c r="I404">
        <v>9.4420169020000007</v>
      </c>
      <c r="J404">
        <v>4.7254629399999999</v>
      </c>
      <c r="K404">
        <v>13.143445910000001</v>
      </c>
      <c r="L404">
        <v>1.6278820599999999</v>
      </c>
      <c r="M404">
        <v>1.6278820599999999</v>
      </c>
      <c r="N404">
        <v>0</v>
      </c>
      <c r="O404">
        <v>0</v>
      </c>
      <c r="P404">
        <v>0</v>
      </c>
      <c r="Q404">
        <v>0.53851648100000005</v>
      </c>
      <c r="S404">
        <v>4.4597065418514497</v>
      </c>
      <c r="T404">
        <v>3.0589802189028199</v>
      </c>
      <c r="X404">
        <v>722.35848036816606</v>
      </c>
      <c r="Y404">
        <v>165.19121408957099</v>
      </c>
      <c r="AC404">
        <v>12.291690625700999</v>
      </c>
      <c r="AD404">
        <v>2.8062014431270899</v>
      </c>
      <c r="AH404">
        <v>-3.7782064043740302</v>
      </c>
      <c r="AI404">
        <v>8.0970232395421302</v>
      </c>
      <c r="AL404">
        <v>1.38138138138137</v>
      </c>
      <c r="AM404">
        <v>11250.7353635214</v>
      </c>
      <c r="AN404">
        <v>2576.03792196315</v>
      </c>
      <c r="AS404">
        <v>3.1343993372049699</v>
      </c>
      <c r="AT404">
        <v>1.4656164192772201</v>
      </c>
      <c r="AX404">
        <v>590.85728167835998</v>
      </c>
      <c r="AY404">
        <v>71.936511893576295</v>
      </c>
      <c r="BC404">
        <v>17.1581862826799</v>
      </c>
      <c r="BD404">
        <v>1.34040164008371</v>
      </c>
      <c r="BH404">
        <v>-7.5887269826710604</v>
      </c>
      <c r="BI404">
        <v>2.3866494151528799</v>
      </c>
      <c r="BM404">
        <v>13166.117566925401</v>
      </c>
      <c r="BN404">
        <v>1540.5872275046399</v>
      </c>
      <c r="BS404">
        <v>4.8561480364599499</v>
      </c>
      <c r="BT404">
        <v>0.78937835017831703</v>
      </c>
      <c r="BX404">
        <v>764.80585560052305</v>
      </c>
      <c r="BY404">
        <v>98.455446322688005</v>
      </c>
      <c r="CC404">
        <v>21.496118786282398</v>
      </c>
      <c r="CD404">
        <v>1.5206604354776301</v>
      </c>
      <c r="CH404">
        <v>-0.24615421255351699</v>
      </c>
      <c r="CI404">
        <v>14.827597720090299</v>
      </c>
      <c r="CM404">
        <v>10291.108910639001</v>
      </c>
      <c r="CN404">
        <v>1491.73873107891</v>
      </c>
      <c r="CS404">
        <v>6.7931390443332296</v>
      </c>
      <c r="CT404">
        <v>0.42173346793851801</v>
      </c>
      <c r="CX404">
        <v>938.08969471426099</v>
      </c>
      <c r="CY404">
        <v>55.233767979648903</v>
      </c>
      <c r="DC404">
        <v>19.347730297436701</v>
      </c>
      <c r="DD404">
        <v>0.74964279272435197</v>
      </c>
      <c r="DH404">
        <v>-3.5409349297561299</v>
      </c>
      <c r="DI404">
        <v>0.96849956818111405</v>
      </c>
      <c r="DM404">
        <v>14674.1750944178</v>
      </c>
      <c r="DN404">
        <v>1159.5663051040201</v>
      </c>
      <c r="DS404">
        <v>4.70469147658567</v>
      </c>
      <c r="DT404">
        <v>0.39771873776868299</v>
      </c>
      <c r="DX404">
        <v>951.77764660991102</v>
      </c>
      <c r="DY404">
        <v>37.892874152498301</v>
      </c>
      <c r="EC404">
        <v>18.749704459901501</v>
      </c>
      <c r="ED404">
        <v>0.55103912799270005</v>
      </c>
      <c r="EH404">
        <v>-8.3218230118493199</v>
      </c>
      <c r="EI404">
        <v>0.805286177310089</v>
      </c>
      <c r="EM404">
        <v>13912.199948076401</v>
      </c>
      <c r="EN404">
        <v>666.28019504651604</v>
      </c>
      <c r="ES404">
        <v>8.6769263209293594</v>
      </c>
      <c r="ET404">
        <v>0.21444594963917399</v>
      </c>
      <c r="EX404">
        <v>963.93569344103503</v>
      </c>
      <c r="EY404">
        <v>24.995922392833702</v>
      </c>
      <c r="FC404">
        <v>24.020117843512399</v>
      </c>
      <c r="FD404">
        <v>0.35296366079762698</v>
      </c>
      <c r="FH404">
        <v>-2.64165601782662</v>
      </c>
      <c r="FI404">
        <v>0.42029333156330301</v>
      </c>
      <c r="FM404">
        <v>8980.5531241230692</v>
      </c>
      <c r="FN404">
        <v>255.802747601481</v>
      </c>
      <c r="FS404">
        <v>4.1569060945517604</v>
      </c>
      <c r="FT404">
        <v>0.37040536849528499</v>
      </c>
      <c r="FX404">
        <v>956.31369125499896</v>
      </c>
      <c r="FY404">
        <v>31.072060158252601</v>
      </c>
      <c r="GC404">
        <v>19.8904270588903</v>
      </c>
      <c r="GD404">
        <v>0.55337284491999605</v>
      </c>
      <c r="GH404">
        <v>-7.5952135989755201</v>
      </c>
      <c r="GI404">
        <v>0.58567246658419703</v>
      </c>
      <c r="GM404">
        <v>10793.852749612701</v>
      </c>
      <c r="GN404">
        <v>415.136075862783</v>
      </c>
      <c r="GS404">
        <v>9.1506163802853493</v>
      </c>
      <c r="GT404">
        <v>1.0333264478613899</v>
      </c>
      <c r="GX404">
        <v>859.08168151134498</v>
      </c>
      <c r="GY404">
        <v>114.47845344946499</v>
      </c>
      <c r="HC404">
        <v>24.3677086694275</v>
      </c>
      <c r="HD404">
        <v>3.1408101071532601</v>
      </c>
      <c r="HH404">
        <v>0.92160717911383205</v>
      </c>
      <c r="HI404">
        <v>3.0109662653022302</v>
      </c>
      <c r="HM404">
        <v>6510.5700205573703</v>
      </c>
      <c r="HN404">
        <v>812.03719195338897</v>
      </c>
      <c r="HS404">
        <v>15.4110223963671</v>
      </c>
      <c r="HT404">
        <v>0.74555928166971597</v>
      </c>
      <c r="HX404">
        <v>599.39807764410398</v>
      </c>
      <c r="HY404">
        <v>72.219735138998502</v>
      </c>
      <c r="IC404">
        <v>38.372962387741602</v>
      </c>
      <c r="ID404">
        <v>3.4621095721713901</v>
      </c>
      <c r="IH404">
        <v>-7.8884522357692202</v>
      </c>
      <c r="II404">
        <v>3.0362192873819498</v>
      </c>
      <c r="IM404">
        <v>8876.3057022757803</v>
      </c>
      <c r="IN404">
        <v>2849.8717617502198</v>
      </c>
      <c r="IS404">
        <v>1.9412816040846199</v>
      </c>
      <c r="IT404">
        <v>0.62791884679670795</v>
      </c>
      <c r="IX404">
        <v>577.183451317449</v>
      </c>
      <c r="IY404">
        <v>29.213751912101699</v>
      </c>
      <c r="JC404">
        <v>18.964367607510599</v>
      </c>
      <c r="JD404">
        <v>0.51925384543175102</v>
      </c>
      <c r="JH404">
        <v>-13.4912793610088</v>
      </c>
      <c r="JI404">
        <v>0.83656520943311197</v>
      </c>
      <c r="JM404">
        <v>8362.7228759293503</v>
      </c>
      <c r="JN404">
        <v>375.040135198597</v>
      </c>
      <c r="JS404">
        <v>3.9751775637531499</v>
      </c>
      <c r="JT404">
        <v>0.58138136108644001</v>
      </c>
      <c r="JX404">
        <v>718.831190152457</v>
      </c>
      <c r="JY404">
        <v>29.8647266451629</v>
      </c>
      <c r="KC404">
        <v>20.466928612519698</v>
      </c>
      <c r="KD404">
        <v>0.56159601640187895</v>
      </c>
      <c r="KH404">
        <v>-10.9392906645331</v>
      </c>
      <c r="KI404">
        <v>0.91792880122456399</v>
      </c>
      <c r="KM404">
        <v>8181.47610936818</v>
      </c>
      <c r="KN404">
        <v>361.24308672804801</v>
      </c>
      <c r="KS404">
        <v>7.4841162681110402</v>
      </c>
      <c r="KT404">
        <v>0.61787189297677902</v>
      </c>
      <c r="KX404">
        <v>591.05840461222601</v>
      </c>
      <c r="KY404">
        <v>50.627974518995899</v>
      </c>
      <c r="LC404">
        <v>23.803385428436101</v>
      </c>
      <c r="LD404">
        <v>0.94150775317989299</v>
      </c>
      <c r="LH404">
        <v>-6.1572658260910096</v>
      </c>
      <c r="LI404">
        <v>0.96559284643356103</v>
      </c>
      <c r="LM404">
        <v>6664.6539509205804</v>
      </c>
      <c r="LN404">
        <v>538.98324827145404</v>
      </c>
      <c r="LS404">
        <v>11.427092815052299</v>
      </c>
      <c r="LT404">
        <v>1.41613868753848</v>
      </c>
      <c r="LX404">
        <v>479.32222869815598</v>
      </c>
      <c r="LY404">
        <v>41.158440327548</v>
      </c>
      <c r="MC404">
        <v>28.865422199639202</v>
      </c>
      <c r="MD404">
        <v>2.10183362683363</v>
      </c>
      <c r="MH404">
        <v>-4.8102523456171999</v>
      </c>
      <c r="MI404">
        <v>1.2328067516082599</v>
      </c>
      <c r="MM404">
        <v>3745.1707062659402</v>
      </c>
      <c r="MN404">
        <v>469.43579403428498</v>
      </c>
      <c r="MS404">
        <v>8.2542470699348502</v>
      </c>
      <c r="MT404">
        <v>1.3348868463783701</v>
      </c>
      <c r="MX404">
        <v>602.15902413753702</v>
      </c>
      <c r="MY404">
        <v>86.426988167880396</v>
      </c>
      <c r="NC404">
        <v>28.628403016959101</v>
      </c>
      <c r="ND404">
        <v>0.64346844600308095</v>
      </c>
      <c r="NH404">
        <v>-7.4508146214800703</v>
      </c>
      <c r="NI404">
        <v>1.8020558148005501</v>
      </c>
      <c r="NM404">
        <v>4874.7195340309099</v>
      </c>
      <c r="NN404">
        <v>831.152978341025</v>
      </c>
      <c r="NS404">
        <f t="shared" si="62"/>
        <v>5.6938821411641962</v>
      </c>
      <c r="NT404">
        <f t="shared" si="63"/>
        <v>0.72093768163367966</v>
      </c>
      <c r="NX404">
        <f t="shared" si="64"/>
        <v>833.12155553758248</v>
      </c>
      <c r="NY404">
        <f t="shared" si="65"/>
        <v>58.042792098183448</v>
      </c>
      <c r="OC404">
        <f t="shared" si="66"/>
        <v>20.586405425192375</v>
      </c>
      <c r="OD404">
        <f t="shared" si="67"/>
        <v>1.1198477074648701</v>
      </c>
      <c r="OH404">
        <f t="shared" si="68"/>
        <v>-5.6114834930438482</v>
      </c>
      <c r="OI404">
        <f t="shared" si="69"/>
        <v>2.2606305571819152</v>
      </c>
      <c r="OM404">
        <f t="shared" si="70"/>
        <v>10743.235604124682</v>
      </c>
      <c r="ON404">
        <f t="shared" si="71"/>
        <v>867.44345403962529</v>
      </c>
    </row>
    <row r="405" spans="1:404" x14ac:dyDescent="0.2">
      <c r="A405">
        <v>44.018999999999998</v>
      </c>
      <c r="B405">
        <v>5.194666571</v>
      </c>
      <c r="C405">
        <v>7.1440254400000001</v>
      </c>
      <c r="D405">
        <v>6.3824481300000002</v>
      </c>
      <c r="E405">
        <v>7.1440254400000001</v>
      </c>
      <c r="F405">
        <v>7.1440254400000001</v>
      </c>
      <c r="G405">
        <v>7.1440254400000001</v>
      </c>
      <c r="H405">
        <v>7.1440254400000001</v>
      </c>
      <c r="I405">
        <v>2.71093618</v>
      </c>
      <c r="J405">
        <v>1.9493588690000001</v>
      </c>
      <c r="K405">
        <v>13.060415109999999</v>
      </c>
      <c r="L405">
        <v>3.2015621190000001</v>
      </c>
      <c r="M405">
        <v>3.2015621190000001</v>
      </c>
      <c r="N405">
        <v>0</v>
      </c>
      <c r="O405">
        <v>0</v>
      </c>
      <c r="P405">
        <v>0</v>
      </c>
      <c r="Q405">
        <v>0.76157731100000003</v>
      </c>
      <c r="S405">
        <v>4.2935819492435501</v>
      </c>
      <c r="T405">
        <v>3.44810032967631</v>
      </c>
      <c r="X405">
        <v>773.48828801949298</v>
      </c>
      <c r="Y405">
        <v>242.692226726434</v>
      </c>
      <c r="AC405">
        <v>9.6346210233287</v>
      </c>
      <c r="AD405">
        <v>3.0068256657356001</v>
      </c>
      <c r="AH405">
        <v>-2.6068667571462099</v>
      </c>
      <c r="AI405">
        <v>8.4974120143342908</v>
      </c>
      <c r="AL405">
        <v>12.112112112112101</v>
      </c>
      <c r="AM405">
        <v>12385.473117542</v>
      </c>
      <c r="AN405">
        <v>3061.9232266510699</v>
      </c>
      <c r="AS405">
        <v>5.1782835760075399</v>
      </c>
      <c r="AT405">
        <v>1.5885123825048699</v>
      </c>
      <c r="AX405">
        <v>579.313825644909</v>
      </c>
      <c r="AY405">
        <v>80.986103769913797</v>
      </c>
      <c r="BC405">
        <v>18.639682824483302</v>
      </c>
      <c r="BD405">
        <v>1.4829881304395001</v>
      </c>
      <c r="BH405">
        <v>-7.6359224444650504</v>
      </c>
      <c r="BI405">
        <v>3.1266423747419898</v>
      </c>
      <c r="BM405">
        <v>11630.3585512791</v>
      </c>
      <c r="BN405">
        <v>1099.3618972198899</v>
      </c>
      <c r="BS405">
        <v>3.5694317559670701</v>
      </c>
      <c r="BT405">
        <v>0.89210813716729398</v>
      </c>
      <c r="BX405">
        <v>669.081173155584</v>
      </c>
      <c r="BY405">
        <v>102.904252670966</v>
      </c>
      <c r="CC405">
        <v>22.423354958381701</v>
      </c>
      <c r="CD405">
        <v>1.79853610887481</v>
      </c>
      <c r="CH405">
        <v>-8.4857215623387905</v>
      </c>
      <c r="CI405">
        <v>5.9693636290790097</v>
      </c>
      <c r="CM405">
        <v>9363.8656401513799</v>
      </c>
      <c r="CN405">
        <v>1615.84009022742</v>
      </c>
      <c r="CS405">
        <v>6.9704950425535799</v>
      </c>
      <c r="CT405">
        <v>0.553899508787703</v>
      </c>
      <c r="CX405">
        <v>956.41601150972701</v>
      </c>
      <c r="CY405">
        <v>65.412439354167503</v>
      </c>
      <c r="DC405">
        <v>20.374801985006101</v>
      </c>
      <c r="DD405">
        <v>1.1118154338817401</v>
      </c>
      <c r="DH405">
        <v>-4.6187102476169004</v>
      </c>
      <c r="DI405">
        <v>1.50744020742024</v>
      </c>
      <c r="DM405">
        <v>15349.972432853299</v>
      </c>
      <c r="DN405">
        <v>1447.97447950784</v>
      </c>
      <c r="DS405">
        <v>2.7334348348914301</v>
      </c>
      <c r="DT405">
        <v>0.61215464363612304</v>
      </c>
      <c r="DX405">
        <v>911.14732073687003</v>
      </c>
      <c r="DY405">
        <v>53.999726442891799</v>
      </c>
      <c r="EC405">
        <v>18.3892189433477</v>
      </c>
      <c r="ED405">
        <v>0.74731205236131704</v>
      </c>
      <c r="EH405">
        <v>-12.818809495399099</v>
      </c>
      <c r="EI405">
        <v>1.3174309694083599</v>
      </c>
      <c r="EM405">
        <v>12927.2020569291</v>
      </c>
      <c r="EN405">
        <v>970.360023548404</v>
      </c>
      <c r="ES405">
        <v>8.4664891547633392</v>
      </c>
      <c r="ET405">
        <v>0.34369094887148</v>
      </c>
      <c r="EX405">
        <v>971.70658527819103</v>
      </c>
      <c r="EY405">
        <v>36.588369529988498</v>
      </c>
      <c r="FC405">
        <v>24.857509535236801</v>
      </c>
      <c r="FD405">
        <v>0.44753383942028602</v>
      </c>
      <c r="FH405">
        <v>-4.2743203629882398</v>
      </c>
      <c r="FI405">
        <v>0.70366260787618395</v>
      </c>
      <c r="FM405">
        <v>9453.6917705916694</v>
      </c>
      <c r="FN405">
        <v>356.19272202075501</v>
      </c>
      <c r="FS405">
        <v>2.3970207709765501</v>
      </c>
      <c r="FT405">
        <v>0.52522869628321001</v>
      </c>
      <c r="FX405">
        <v>924.253639116199</v>
      </c>
      <c r="FY405">
        <v>47.669553609113002</v>
      </c>
      <c r="GC405">
        <v>20.8287432472628</v>
      </c>
      <c r="GD405">
        <v>0.78167832151401495</v>
      </c>
      <c r="GH405">
        <v>-12.193028655759001</v>
      </c>
      <c r="GI405">
        <v>1.00038696546386</v>
      </c>
      <c r="GM405">
        <v>10478.691751733701</v>
      </c>
      <c r="GN405">
        <v>603.32291690899797</v>
      </c>
      <c r="GS405">
        <v>7.4850723782233803</v>
      </c>
      <c r="GT405">
        <v>1.9311784281473801</v>
      </c>
      <c r="GX405">
        <v>1114.01344334385</v>
      </c>
      <c r="GY405">
        <v>214.69018161159201</v>
      </c>
      <c r="HC405">
        <v>25.366108678579302</v>
      </c>
      <c r="HD405">
        <v>5.0631570708575797</v>
      </c>
      <c r="HH405">
        <v>-0.76675001951917798</v>
      </c>
      <c r="HI405">
        <v>5.5794250553125302</v>
      </c>
      <c r="HM405">
        <v>7770.0381348467199</v>
      </c>
      <c r="HN405">
        <v>1438.22060700562</v>
      </c>
      <c r="HS405">
        <v>14.7942488976771</v>
      </c>
      <c r="HT405">
        <v>1.5513847180743101</v>
      </c>
      <c r="HX405">
        <v>559.97775599212605</v>
      </c>
      <c r="HY405">
        <v>93.502677933780205</v>
      </c>
      <c r="IC405">
        <v>37.975770575815503</v>
      </c>
      <c r="ID405">
        <v>4.2920830296187003</v>
      </c>
      <c r="IH405">
        <v>-11.1093308274574</v>
      </c>
      <c r="II405">
        <v>4.2052581874833699</v>
      </c>
      <c r="IM405">
        <v>10753.199454108801</v>
      </c>
      <c r="IN405">
        <v>4610.0199838443395</v>
      </c>
      <c r="IS405">
        <v>-1.2333030849589699</v>
      </c>
      <c r="IT405">
        <v>0.64961384541437095</v>
      </c>
      <c r="IX405">
        <v>412.73073142960999</v>
      </c>
      <c r="IY405">
        <v>28.183266457507401</v>
      </c>
      <c r="JC405">
        <v>17.5188082853672</v>
      </c>
      <c r="JD405">
        <v>0.54826970295247501</v>
      </c>
      <c r="JH405">
        <v>-18.863146285875398</v>
      </c>
      <c r="JI405">
        <v>0.95717642588695295</v>
      </c>
      <c r="JM405">
        <v>6473.10578348321</v>
      </c>
      <c r="JN405">
        <v>404.61755443531501</v>
      </c>
      <c r="JS405">
        <v>3.9061087604826898</v>
      </c>
      <c r="JT405">
        <v>0.76460601439328701</v>
      </c>
      <c r="JX405">
        <v>577.99571583718</v>
      </c>
      <c r="JY405">
        <v>41.873803861292998</v>
      </c>
      <c r="KC405">
        <v>21.502512975273699</v>
      </c>
      <c r="KD405">
        <v>0.65046254055558905</v>
      </c>
      <c r="KH405">
        <v>-12.5170006739014</v>
      </c>
      <c r="KI405">
        <v>1.2235709086583</v>
      </c>
      <c r="KM405">
        <v>6976.5296292122803</v>
      </c>
      <c r="KN405">
        <v>495.52704207293698</v>
      </c>
      <c r="KS405">
        <v>6.6808330412438304</v>
      </c>
      <c r="KT405">
        <v>0.802235669866732</v>
      </c>
      <c r="KX405">
        <v>480.30373155533101</v>
      </c>
      <c r="KY405">
        <v>49.3345921701099</v>
      </c>
      <c r="LC405">
        <v>26.322765555689202</v>
      </c>
      <c r="LD405">
        <v>1.23032199829248</v>
      </c>
      <c r="LH405">
        <v>-9.3533465494413406</v>
      </c>
      <c r="LI405">
        <v>1.2757034343172</v>
      </c>
      <c r="LM405">
        <v>5398.9444431903203</v>
      </c>
      <c r="LN405">
        <v>577.77765227900397</v>
      </c>
      <c r="LS405">
        <v>8.9807226113839498</v>
      </c>
      <c r="LT405">
        <v>1.16627960321813</v>
      </c>
      <c r="LX405">
        <v>511.72884883119599</v>
      </c>
      <c r="LY405">
        <v>35.813334242099202</v>
      </c>
      <c r="MC405">
        <v>28.0483904413048</v>
      </c>
      <c r="MD405">
        <v>1.3659346844512401</v>
      </c>
      <c r="MH405">
        <v>-7.9360034204354699</v>
      </c>
      <c r="MI405">
        <v>1.4030019510603799</v>
      </c>
      <c r="MM405">
        <v>4148.0080816161299</v>
      </c>
      <c r="MN405">
        <v>380.338147217536</v>
      </c>
      <c r="MS405">
        <v>8.4633640547108602</v>
      </c>
      <c r="MT405">
        <v>1.2627496329988499</v>
      </c>
      <c r="MX405">
        <v>362.409129896867</v>
      </c>
      <c r="MY405">
        <v>97.543371955695903</v>
      </c>
      <c r="NC405">
        <v>30.417290267199199</v>
      </c>
      <c r="ND405">
        <v>0.71600172200869605</v>
      </c>
      <c r="NH405">
        <v>-9.7844361200018</v>
      </c>
      <c r="NI405">
        <v>2.19031496493995</v>
      </c>
      <c r="NM405">
        <v>2741.6810378360501</v>
      </c>
      <c r="NN405">
        <v>951.16458456856901</v>
      </c>
      <c r="NS405">
        <f t="shared" si="62"/>
        <v>4.1434785526949822</v>
      </c>
      <c r="NT405">
        <f t="shared" si="63"/>
        <v>0.9666047334612935</v>
      </c>
      <c r="NX405">
        <f t="shared" si="64"/>
        <v>826.53451199510357</v>
      </c>
      <c r="NY405">
        <f t="shared" si="65"/>
        <v>81.614022528972342</v>
      </c>
      <c r="OC405">
        <f t="shared" si="66"/>
        <v>21.052984778444326</v>
      </c>
      <c r="OD405">
        <f t="shared" si="67"/>
        <v>1.5096172434181858</v>
      </c>
      <c r="OH405">
        <f t="shared" si="68"/>
        <v>-8.4593258815237462</v>
      </c>
      <c r="OI405">
        <f t="shared" si="69"/>
        <v>2.4393112713542684</v>
      </c>
      <c r="OM405">
        <f t="shared" si="70"/>
        <v>10519.017974090357</v>
      </c>
      <c r="ON405">
        <f t="shared" si="71"/>
        <v>1090.1168579821324</v>
      </c>
    </row>
    <row r="406" spans="1:404" x14ac:dyDescent="0.2">
      <c r="NS406" t="e">
        <f t="shared" si="62"/>
        <v>#DIV/0!</v>
      </c>
    </row>
    <row r="407" spans="1:404" x14ac:dyDescent="0.2">
      <c r="A407">
        <v>44.064999999999998</v>
      </c>
      <c r="B407">
        <v>4.0834168569999996</v>
      </c>
      <c r="C407">
        <v>11.11255944</v>
      </c>
      <c r="D407">
        <v>10.058994070000001</v>
      </c>
      <c r="E407">
        <v>13.3941205</v>
      </c>
      <c r="F407">
        <v>17.13844954</v>
      </c>
      <c r="G407">
        <v>13.3941205</v>
      </c>
      <c r="H407">
        <v>17.13844954</v>
      </c>
      <c r="I407">
        <v>10.36426902</v>
      </c>
      <c r="J407">
        <v>3.2848135410000001</v>
      </c>
      <c r="K407">
        <v>10.264840639999999</v>
      </c>
      <c r="L407">
        <v>2.0832666660000001</v>
      </c>
      <c r="M407">
        <v>2.0832666660000001</v>
      </c>
      <c r="N407">
        <v>0</v>
      </c>
      <c r="O407">
        <v>0</v>
      </c>
      <c r="P407">
        <v>0</v>
      </c>
      <c r="Q407">
        <v>0</v>
      </c>
      <c r="S407">
        <v>-2.81953056461305</v>
      </c>
      <c r="T407">
        <v>3.99379230451953</v>
      </c>
      <c r="X407">
        <v>531.83312632434695</v>
      </c>
      <c r="Y407">
        <v>225.69916670398499</v>
      </c>
      <c r="AC407">
        <v>15.920216219431399</v>
      </c>
      <c r="AD407">
        <v>4.9185663116486298</v>
      </c>
      <c r="AH407">
        <v>-22.5577749236814</v>
      </c>
      <c r="AI407">
        <v>11.1780429150031</v>
      </c>
      <c r="AL407">
        <v>0.74074074074073304</v>
      </c>
      <c r="AM407">
        <v>10293.131153979</v>
      </c>
      <c r="AN407">
        <v>5008.4161132876297</v>
      </c>
      <c r="AS407">
        <v>16.944106109246199</v>
      </c>
      <c r="AT407">
        <v>3.78140593546788</v>
      </c>
      <c r="AX407">
        <v>1431.6576769949199</v>
      </c>
      <c r="AY407">
        <v>563.93858015748901</v>
      </c>
      <c r="BC407">
        <v>20.8705842371774</v>
      </c>
      <c r="BD407">
        <v>2.16597947994787</v>
      </c>
      <c r="BH407">
        <v>19.743946428928801</v>
      </c>
      <c r="BI407">
        <v>7.1091659942616596</v>
      </c>
      <c r="BM407">
        <v>16716.6884908143</v>
      </c>
      <c r="BN407">
        <v>3507.2800897288998</v>
      </c>
      <c r="BS407">
        <v>5.80415751308806</v>
      </c>
      <c r="BT407">
        <v>1.3591711830687001</v>
      </c>
      <c r="BX407">
        <v>625.53433825705497</v>
      </c>
      <c r="BY407">
        <v>75.841026768958599</v>
      </c>
      <c r="CC407">
        <v>23.063347568627702</v>
      </c>
      <c r="CD407">
        <v>2.7469552404600499</v>
      </c>
      <c r="CH407">
        <v>-17.299091107761299</v>
      </c>
      <c r="CI407">
        <v>46.838945320774698</v>
      </c>
      <c r="CM407">
        <v>7348.7079510417798</v>
      </c>
      <c r="CN407">
        <v>1720.89675253478</v>
      </c>
      <c r="CS407">
        <v>9.0776486469226008</v>
      </c>
      <c r="CT407">
        <v>0.472249345020613</v>
      </c>
      <c r="CX407">
        <v>858.21954946639596</v>
      </c>
      <c r="CY407">
        <v>55.518411842351597</v>
      </c>
      <c r="DC407">
        <v>22.121504769220898</v>
      </c>
      <c r="DD407">
        <v>0.81370542915407895</v>
      </c>
      <c r="DH407">
        <v>-2.2178623303740101</v>
      </c>
      <c r="DI407">
        <v>1.12820402319819</v>
      </c>
      <c r="DM407">
        <v>14777.8167100422</v>
      </c>
      <c r="DN407">
        <v>1415.3988528376201</v>
      </c>
      <c r="DS407">
        <v>8.3922554308291506</v>
      </c>
      <c r="DT407">
        <v>1.0033893547555499</v>
      </c>
      <c r="DX407">
        <v>738.84533128978796</v>
      </c>
      <c r="DY407">
        <v>48.689689444119999</v>
      </c>
      <c r="EC407">
        <v>22.525041272650999</v>
      </c>
      <c r="ED407">
        <v>1.1978442419709201</v>
      </c>
      <c r="EH407">
        <v>-5.5549163911576596</v>
      </c>
      <c r="EI407">
        <v>2.4922624234973099</v>
      </c>
      <c r="EM407">
        <v>8946.0005818562495</v>
      </c>
      <c r="EN407">
        <v>795.45098826865205</v>
      </c>
      <c r="ES407">
        <v>8.1587407301520294</v>
      </c>
      <c r="ET407">
        <v>0.39646213209264403</v>
      </c>
      <c r="EX407">
        <v>999.40931834650098</v>
      </c>
      <c r="EY407">
        <v>55.680199838922299</v>
      </c>
      <c r="FC407">
        <v>24.063740546043501</v>
      </c>
      <c r="FD407">
        <v>0.60346139295311596</v>
      </c>
      <c r="FH407">
        <v>-4.0622245602400602</v>
      </c>
      <c r="FI407">
        <v>1.0931455943185</v>
      </c>
      <c r="FM407">
        <v>9413.0149342840596</v>
      </c>
      <c r="FN407">
        <v>492.07238250306801</v>
      </c>
      <c r="FS407">
        <v>4.5809296722089199</v>
      </c>
      <c r="FT407">
        <v>0.52742131828977701</v>
      </c>
      <c r="FX407">
        <v>937.554831080084</v>
      </c>
      <c r="FY407">
        <v>38.249988438092402</v>
      </c>
      <c r="GC407">
        <v>21.027986135651599</v>
      </c>
      <c r="GD407">
        <v>0.67032782434267701</v>
      </c>
      <c r="GH407">
        <v>-10.360020923596901</v>
      </c>
      <c r="GI407">
        <v>1.1851403320020599</v>
      </c>
      <c r="GM407">
        <v>10807.0290823171</v>
      </c>
      <c r="GN407">
        <v>494.55661681252798</v>
      </c>
      <c r="GS407">
        <v>11.962312763177</v>
      </c>
      <c r="GT407">
        <v>2.7249731036407701</v>
      </c>
      <c r="GX407">
        <v>1467.8552988704801</v>
      </c>
      <c r="GY407">
        <v>250.91721004486499</v>
      </c>
      <c r="HC407">
        <v>27.089770499990799</v>
      </c>
      <c r="HD407">
        <v>3.45222364376303</v>
      </c>
      <c r="HH407">
        <v>-1.4900709922550699</v>
      </c>
      <c r="HI407">
        <v>4.2846077509984601</v>
      </c>
      <c r="HM407">
        <v>11186.998580268901</v>
      </c>
      <c r="HN407">
        <v>2053.9732858027601</v>
      </c>
      <c r="HS407">
        <v>15.9896018962325</v>
      </c>
      <c r="HT407">
        <v>1.1913805044389001</v>
      </c>
      <c r="HX407">
        <v>436.06802995143801</v>
      </c>
      <c r="HY407">
        <v>104.31092201992</v>
      </c>
      <c r="IC407">
        <v>51.930939244693597</v>
      </c>
      <c r="ID407">
        <v>18.645348621069701</v>
      </c>
      <c r="IH407">
        <v>-19.737900961374301</v>
      </c>
      <c r="II407">
        <v>11.922961711689</v>
      </c>
      <c r="IM407">
        <v>5025.1048198820999</v>
      </c>
      <c r="IN407">
        <v>3134.4131160351399</v>
      </c>
      <c r="IS407">
        <v>36.069371293830699</v>
      </c>
      <c r="IT407">
        <v>5.5038917232264399</v>
      </c>
      <c r="IX407">
        <v>1673.4270112311699</v>
      </c>
      <c r="IY407">
        <v>195.174270051859</v>
      </c>
      <c r="JC407">
        <v>36.0809107823628</v>
      </c>
      <c r="JD407">
        <v>3.4555943641748001</v>
      </c>
      <c r="JH407">
        <v>18.799042693857899</v>
      </c>
      <c r="JI407">
        <v>6.4629788637085896</v>
      </c>
      <c r="JM407">
        <v>16991.323963516901</v>
      </c>
      <c r="JN407">
        <v>2444.9067847516098</v>
      </c>
      <c r="JS407">
        <v>4.0467126634380799</v>
      </c>
      <c r="JT407">
        <v>0.92015901985390902</v>
      </c>
      <c r="JX407">
        <v>765.64406609724699</v>
      </c>
      <c r="JY407">
        <v>72.571765321580003</v>
      </c>
      <c r="KC407">
        <v>21.188550003310901</v>
      </c>
      <c r="KD407">
        <v>0.76497432606946103</v>
      </c>
      <c r="KH407">
        <v>-12.0213498686139</v>
      </c>
      <c r="KI407">
        <v>1.4929898452046899</v>
      </c>
      <c r="KM407">
        <v>10003.339629742901</v>
      </c>
      <c r="KN407">
        <v>1111.9686560636201</v>
      </c>
      <c r="KS407">
        <v>6.1796672345122001</v>
      </c>
      <c r="KT407">
        <v>0.93922051522984995</v>
      </c>
      <c r="KX407">
        <v>1421.55356760366</v>
      </c>
      <c r="KY407">
        <v>212.46735899147799</v>
      </c>
      <c r="LC407">
        <v>23.041650415560301</v>
      </c>
      <c r="LD407">
        <v>1.30411825784492</v>
      </c>
      <c r="LH407">
        <v>-8.10367760273469</v>
      </c>
      <c r="LI407">
        <v>1.2783547111365501</v>
      </c>
      <c r="LM407">
        <v>16365.941191735399</v>
      </c>
      <c r="LN407">
        <v>2366.5627232348902</v>
      </c>
      <c r="LS407">
        <v>11.876396031016901</v>
      </c>
      <c r="LT407">
        <v>1.52542481212527</v>
      </c>
      <c r="LX407">
        <v>583.72460460611899</v>
      </c>
      <c r="LY407">
        <v>63.280072952387101</v>
      </c>
      <c r="MC407">
        <v>30.3812550136448</v>
      </c>
      <c r="MD407">
        <v>2.2424063947568</v>
      </c>
      <c r="MH407">
        <v>-5.2522008110031804</v>
      </c>
      <c r="MI407">
        <v>0.88747694035295199</v>
      </c>
      <c r="MM407">
        <v>4950.73481896057</v>
      </c>
      <c r="MN407">
        <v>768.66693173477495</v>
      </c>
      <c r="MS407">
        <v>-7.6384511864253199E-2</v>
      </c>
      <c r="MT407">
        <v>4.6256705705519501</v>
      </c>
      <c r="MX407">
        <v>-729.84403511634105</v>
      </c>
      <c r="MY407">
        <v>326.52854439369298</v>
      </c>
      <c r="NC407">
        <v>25.029117193468799</v>
      </c>
      <c r="ND407">
        <v>1.7871483983023799</v>
      </c>
      <c r="NH407">
        <v>-19.219284661994699</v>
      </c>
      <c r="NI407">
        <v>4.2408485070259596</v>
      </c>
      <c r="NM407">
        <v>-4938.7768109826102</v>
      </c>
      <c r="NN407">
        <v>2961.9305171781498</v>
      </c>
      <c r="NS407">
        <f t="shared" si="62"/>
        <v>10.982670405145022</v>
      </c>
      <c r="NT407">
        <f t="shared" si="63"/>
        <v>1.7279597085095317</v>
      </c>
      <c r="NX407">
        <f t="shared" si="64"/>
        <v>1028.5410336716191</v>
      </c>
      <c r="NY407">
        <f t="shared" si="65"/>
        <v>141.82003105509736</v>
      </c>
      <c r="OC407">
        <f t="shared" si="66"/>
        <v>24.129030629223159</v>
      </c>
      <c r="OD407">
        <f t="shared" si="67"/>
        <v>2.0792212033671822</v>
      </c>
      <c r="OH407">
        <f t="shared" si="68"/>
        <v>-3.244553558208235</v>
      </c>
      <c r="OI407">
        <f t="shared" si="69"/>
        <v>5.6824738030716917</v>
      </c>
      <c r="OM407">
        <f t="shared" si="70"/>
        <v>11757.143759588611</v>
      </c>
      <c r="ON407">
        <f t="shared" si="71"/>
        <v>1652.9610260262898</v>
      </c>
    </row>
    <row r="408" spans="1:404" x14ac:dyDescent="0.2">
      <c r="NS408" t="e">
        <f t="shared" si="62"/>
        <v>#DIV/0!</v>
      </c>
    </row>
    <row r="409" spans="1:404" x14ac:dyDescent="0.2">
      <c r="A409">
        <v>44.112000000000002</v>
      </c>
      <c r="B409">
        <v>3.2355765540000001</v>
      </c>
      <c r="C409">
        <v>11.520502629999999</v>
      </c>
      <c r="D409">
        <v>11.520502629999999</v>
      </c>
      <c r="E409">
        <v>11.520502629999999</v>
      </c>
      <c r="F409">
        <v>11.520502629999999</v>
      </c>
      <c r="G409">
        <v>11.520502629999999</v>
      </c>
      <c r="H409">
        <v>11.520502629999999</v>
      </c>
      <c r="I409">
        <v>8.2849260709999992</v>
      </c>
      <c r="J409">
        <v>8.2849260709999992</v>
      </c>
      <c r="K409">
        <v>8.027235975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S409">
        <v>4.1273588375550396</v>
      </c>
      <c r="T409">
        <v>3.0539597368182898</v>
      </c>
      <c r="X409">
        <v>584.90967000437399</v>
      </c>
      <c r="Y409">
        <v>159.61794711998701</v>
      </c>
      <c r="AC409">
        <v>17.5040284260653</v>
      </c>
      <c r="AD409">
        <v>1.6211541840646899</v>
      </c>
      <c r="AH409">
        <v>-9.9302038029321498</v>
      </c>
      <c r="AI409">
        <v>6.4309792789577704</v>
      </c>
      <c r="AL409">
        <v>10.990990990991</v>
      </c>
      <c r="AM409">
        <v>8976.2940723109095</v>
      </c>
      <c r="AN409">
        <v>2253.7867530201202</v>
      </c>
      <c r="AS409">
        <v>1.4002718174251001</v>
      </c>
      <c r="AT409">
        <v>0.59879963231287303</v>
      </c>
      <c r="AX409">
        <v>556.32461835539198</v>
      </c>
      <c r="AY409">
        <v>30.493365757775901</v>
      </c>
      <c r="BC409">
        <v>19.4402505109713</v>
      </c>
      <c r="BD409">
        <v>0.60383229677885597</v>
      </c>
      <c r="BH409">
        <v>-14.3885398335171</v>
      </c>
      <c r="BI409">
        <v>1.02665837824622</v>
      </c>
      <c r="BM409">
        <v>8353.1442439925704</v>
      </c>
      <c r="BN409">
        <v>437.74907856853099</v>
      </c>
      <c r="BS409">
        <v>5.0038442063380604</v>
      </c>
      <c r="BT409">
        <v>0.759735323613278</v>
      </c>
      <c r="BX409">
        <v>732.87501748932198</v>
      </c>
      <c r="BY409">
        <v>62.525381505269799</v>
      </c>
      <c r="CC409">
        <v>20.887917856999099</v>
      </c>
      <c r="CD409">
        <v>1.0250288274522199</v>
      </c>
      <c r="CH409">
        <v>-5.92756835588398</v>
      </c>
      <c r="CI409">
        <v>2.6602504658642898</v>
      </c>
      <c r="CM409">
        <v>9226.3376257394193</v>
      </c>
      <c r="CN409">
        <v>885.42399338996904</v>
      </c>
      <c r="CS409">
        <v>5.4220656449193001</v>
      </c>
      <c r="CT409">
        <v>0.50666292555030701</v>
      </c>
      <c r="CX409">
        <v>779.76590620320906</v>
      </c>
      <c r="CY409">
        <v>39.894253269898797</v>
      </c>
      <c r="DC409">
        <v>20.623236212211399</v>
      </c>
      <c r="DD409">
        <v>0.61598570942914599</v>
      </c>
      <c r="DH409">
        <v>-6.9183436056431296</v>
      </c>
      <c r="DI409">
        <v>1.1879025535850001</v>
      </c>
      <c r="DM409">
        <v>9029.4187088696508</v>
      </c>
      <c r="DN409">
        <v>679.70705647686304</v>
      </c>
      <c r="DS409">
        <v>3.7241779306005198</v>
      </c>
      <c r="DT409">
        <v>0.27237579219163799</v>
      </c>
      <c r="DX409">
        <v>760.45927851934096</v>
      </c>
      <c r="DY409">
        <v>22.3540496935513</v>
      </c>
      <c r="EC409">
        <v>19.8690277433411</v>
      </c>
      <c r="ED409">
        <v>0.33444638147089101</v>
      </c>
      <c r="EH409">
        <v>-10.5199075572759</v>
      </c>
      <c r="EI409">
        <v>0.55825230183322805</v>
      </c>
      <c r="EM409">
        <v>10940.1962078791</v>
      </c>
      <c r="EN409">
        <v>402.50965743274799</v>
      </c>
      <c r="ES409">
        <v>8.1762661276860698</v>
      </c>
      <c r="ET409">
        <v>0.20448480487891901</v>
      </c>
      <c r="EX409">
        <v>959.72793819977801</v>
      </c>
      <c r="EY409">
        <v>21.538388463644299</v>
      </c>
      <c r="FC409">
        <v>22.860465330607699</v>
      </c>
      <c r="FD409">
        <v>0.25476278247487899</v>
      </c>
      <c r="FH409">
        <v>-1.95300137835464</v>
      </c>
      <c r="FI409">
        <v>0.33070431825629898</v>
      </c>
      <c r="FM409">
        <v>8802.6179670015699</v>
      </c>
      <c r="FN409">
        <v>294.93443381357099</v>
      </c>
      <c r="FS409">
        <v>5.56014585742696</v>
      </c>
      <c r="FT409">
        <v>0.298877130208828</v>
      </c>
      <c r="FX409">
        <v>853.31454309608898</v>
      </c>
      <c r="FY409">
        <v>27.581912601584499</v>
      </c>
      <c r="GC409">
        <v>19.735929699219</v>
      </c>
      <c r="GD409">
        <v>0.54018291817878406</v>
      </c>
      <c r="GH409">
        <v>-5.2587187951213501</v>
      </c>
      <c r="GI409">
        <v>0.50370984305252298</v>
      </c>
      <c r="GM409">
        <v>8926.3173143209406</v>
      </c>
      <c r="GN409">
        <v>341.91036668349398</v>
      </c>
      <c r="GS409">
        <v>8.8030394998500707</v>
      </c>
      <c r="GT409">
        <v>0.79992910980035303</v>
      </c>
      <c r="GX409">
        <v>936.40420613014101</v>
      </c>
      <c r="GY409">
        <v>97.970802096389207</v>
      </c>
      <c r="HC409">
        <v>23.3623030698799</v>
      </c>
      <c r="HD409">
        <v>2.03036370611665</v>
      </c>
      <c r="HH409">
        <v>0.38549859636091099</v>
      </c>
      <c r="HI409">
        <v>2.3063429753973801</v>
      </c>
      <c r="HM409">
        <v>7121.38460491755</v>
      </c>
      <c r="HN409">
        <v>657.59119727085499</v>
      </c>
      <c r="HS409">
        <v>14.057524181613999</v>
      </c>
      <c r="HT409">
        <v>0.77682037942888504</v>
      </c>
      <c r="HX409">
        <v>630.87333210840404</v>
      </c>
      <c r="HY409">
        <v>42.775763103592801</v>
      </c>
      <c r="IC409">
        <v>30.817887536337</v>
      </c>
      <c r="ID409">
        <v>1.7671701080420601</v>
      </c>
      <c r="IH409">
        <v>-1.4865183105966699</v>
      </c>
      <c r="II409">
        <v>1.7264125282276901</v>
      </c>
      <c r="IM409">
        <v>6973.9627873290201</v>
      </c>
      <c r="IN409">
        <v>1949.92065219036</v>
      </c>
      <c r="IS409">
        <v>2.2334731601942499</v>
      </c>
      <c r="IT409">
        <v>1.32292186983393</v>
      </c>
      <c r="IX409">
        <v>732.63420575675696</v>
      </c>
      <c r="IY409">
        <v>63.244321972595699</v>
      </c>
      <c r="JC409">
        <v>22.544338087314902</v>
      </c>
      <c r="JD409">
        <v>1.03292594382081</v>
      </c>
      <c r="JH409">
        <v>-14.968357189827801</v>
      </c>
      <c r="JI409">
        <v>2.1454241254031601</v>
      </c>
      <c r="JM409">
        <v>10238.9728866397</v>
      </c>
      <c r="JN409">
        <v>912.69659682239705</v>
      </c>
      <c r="JS409">
        <v>0.11143756802633301</v>
      </c>
      <c r="JT409">
        <v>1.0446003210468799</v>
      </c>
      <c r="JX409">
        <v>561.81989847291698</v>
      </c>
      <c r="JY409">
        <v>67.804947440399502</v>
      </c>
      <c r="KC409">
        <v>19.522034957172</v>
      </c>
      <c r="KD409">
        <v>0.62091985670355898</v>
      </c>
      <c r="KH409">
        <v>-17.824302126374501</v>
      </c>
      <c r="KI409">
        <v>1.9584772482600701</v>
      </c>
      <c r="KM409">
        <v>5977.34478901486</v>
      </c>
      <c r="KN409">
        <v>658.89005888120198</v>
      </c>
      <c r="KS409">
        <v>9.1295121406361996</v>
      </c>
      <c r="KT409">
        <v>0.973322442929904</v>
      </c>
      <c r="KX409">
        <v>516.41592457275101</v>
      </c>
      <c r="KY409">
        <v>43.077687461121599</v>
      </c>
      <c r="LC409">
        <v>26.754605637285</v>
      </c>
      <c r="LD409">
        <v>0.99624109837906205</v>
      </c>
      <c r="LH409">
        <v>-4.7283439821172797</v>
      </c>
      <c r="LI409">
        <v>1.2845863654019201</v>
      </c>
      <c r="LM409">
        <v>4226.9397691473896</v>
      </c>
      <c r="LN409">
        <v>424.69830900903798</v>
      </c>
      <c r="LS409">
        <v>11.316210465165</v>
      </c>
      <c r="LT409">
        <v>3.7853873441690999</v>
      </c>
      <c r="LX409">
        <v>400.74044495836301</v>
      </c>
      <c r="LY409">
        <v>98.753240576424901</v>
      </c>
      <c r="MC409">
        <v>27.722466197116699</v>
      </c>
      <c r="MD409">
        <v>6.5869890895633896</v>
      </c>
      <c r="MH409">
        <v>-4.8708799698325702</v>
      </c>
      <c r="MI409">
        <v>1.8902243479505101</v>
      </c>
      <c r="MM409">
        <v>2908.18536383333</v>
      </c>
      <c r="MN409">
        <v>1137.4284975066601</v>
      </c>
      <c r="MS409">
        <v>8.6996753593481007</v>
      </c>
      <c r="MT409">
        <v>1.6152882904649399</v>
      </c>
      <c r="MX409">
        <v>497.43763415911201</v>
      </c>
      <c r="MY409">
        <v>76.1858764425629</v>
      </c>
      <c r="NC409">
        <v>26.960357905119398</v>
      </c>
      <c r="ND409">
        <v>0.98389202246058605</v>
      </c>
      <c r="NH409">
        <v>-6.26910372668954</v>
      </c>
      <c r="NI409">
        <v>2.4152211583261902</v>
      </c>
      <c r="NM409">
        <v>3848.7412754442498</v>
      </c>
      <c r="NN409">
        <v>758.02239265030596</v>
      </c>
      <c r="NS409">
        <f t="shared" si="62"/>
        <v>5.7560259295178922</v>
      </c>
      <c r="NT409">
        <f t="shared" si="63"/>
        <v>0.69511343683936921</v>
      </c>
      <c r="NX409">
        <f t="shared" si="64"/>
        <v>772.52278711059523</v>
      </c>
      <c r="NY409">
        <f t="shared" si="65"/>
        <v>49.104062953888082</v>
      </c>
      <c r="OC409">
        <f t="shared" si="66"/>
        <v>21.268286811969844</v>
      </c>
      <c r="OD409">
        <f t="shared" si="67"/>
        <v>0.81025284491672911</v>
      </c>
      <c r="OH409">
        <f t="shared" si="68"/>
        <v>-7.3493938153953353</v>
      </c>
      <c r="OI409">
        <f t="shared" si="69"/>
        <v>1.4615154548341187</v>
      </c>
      <c r="OM409">
        <f t="shared" si="70"/>
        <v>8771.7844025835275</v>
      </c>
      <c r="ON409">
        <f t="shared" si="71"/>
        <v>645.17095157977394</v>
      </c>
    </row>
    <row r="410" spans="1:404" x14ac:dyDescent="0.2">
      <c r="A410">
        <v>44.137</v>
      </c>
      <c r="B410">
        <v>6.0671413369999998</v>
      </c>
      <c r="C410">
        <v>12.59094391</v>
      </c>
      <c r="D410">
        <v>10.64508713</v>
      </c>
      <c r="E410">
        <v>12.59094391</v>
      </c>
      <c r="F410">
        <v>12.59094391</v>
      </c>
      <c r="G410">
        <v>12.59094391</v>
      </c>
      <c r="H410">
        <v>12.59094391</v>
      </c>
      <c r="I410">
        <v>8.4696593539999991</v>
      </c>
      <c r="J410">
        <v>6.5238025720000001</v>
      </c>
      <c r="K410">
        <v>11.5498414</v>
      </c>
      <c r="L410">
        <v>3.2572994949999998</v>
      </c>
      <c r="M410">
        <v>3.2572994949999998</v>
      </c>
      <c r="N410">
        <v>0</v>
      </c>
      <c r="O410">
        <v>0</v>
      </c>
      <c r="P410">
        <v>0</v>
      </c>
      <c r="Q410">
        <v>1.2569805089999999</v>
      </c>
      <c r="S410">
        <v>0.675227817738001</v>
      </c>
      <c r="T410">
        <v>2.16270060462818</v>
      </c>
      <c r="X410">
        <v>497.98993497820197</v>
      </c>
      <c r="Y410">
        <v>184.52609506091801</v>
      </c>
      <c r="AC410">
        <v>16.472516843532599</v>
      </c>
      <c r="AD410">
        <v>1.7665738778665701</v>
      </c>
      <c r="AH410">
        <v>-16.034294807388001</v>
      </c>
      <c r="AI410">
        <v>5.1120083221483199</v>
      </c>
      <c r="AL410">
        <v>11.7917917917918</v>
      </c>
      <c r="AM410">
        <v>7416.9131283923698</v>
      </c>
      <c r="AN410">
        <v>1565.9262188042301</v>
      </c>
      <c r="AS410">
        <v>2.6350564196687798</v>
      </c>
      <c r="AT410">
        <v>0.98728265008628602</v>
      </c>
      <c r="AX410">
        <v>477.34967765817203</v>
      </c>
      <c r="AY410">
        <v>43.579535064062803</v>
      </c>
      <c r="BC410">
        <v>20.437473531378799</v>
      </c>
      <c r="BD410">
        <v>0.81495125450110995</v>
      </c>
      <c r="BH410">
        <v>-14.885366287109299</v>
      </c>
      <c r="BI410">
        <v>2.1526052225100898</v>
      </c>
      <c r="BM410">
        <v>7934.8464565068198</v>
      </c>
      <c r="BN410">
        <v>651.96091270371403</v>
      </c>
      <c r="BS410">
        <v>4.3984456904749498</v>
      </c>
      <c r="BT410">
        <v>0.60066105814468196</v>
      </c>
      <c r="BX410">
        <v>641.02399289382504</v>
      </c>
      <c r="BY410">
        <v>51.6674138081775</v>
      </c>
      <c r="CC410">
        <v>22.286697951121401</v>
      </c>
      <c r="CD410">
        <v>1.0641260385248801</v>
      </c>
      <c r="CH410">
        <v>-12.928287125346399</v>
      </c>
      <c r="CI410">
        <v>4.4291415364905102</v>
      </c>
      <c r="CM410">
        <v>7939.2186217247099</v>
      </c>
      <c r="CN410">
        <v>740.32010836737697</v>
      </c>
      <c r="CS410">
        <v>5.7922173270452104</v>
      </c>
      <c r="CT410">
        <v>0.53435341861238905</v>
      </c>
      <c r="CX410">
        <v>733.151480995057</v>
      </c>
      <c r="CY410">
        <v>34.613735288763998</v>
      </c>
      <c r="DC410">
        <v>22.807546313182002</v>
      </c>
      <c r="DD410">
        <v>0.53303140878072197</v>
      </c>
      <c r="DH410">
        <v>-8.8092012259755492</v>
      </c>
      <c r="DI410">
        <v>1.3328200733750899</v>
      </c>
      <c r="DM410">
        <v>8244.6849731086895</v>
      </c>
      <c r="DN410">
        <v>746.89261069007705</v>
      </c>
      <c r="DS410">
        <v>2.1096451347305498</v>
      </c>
      <c r="DT410">
        <v>0.48182605286657199</v>
      </c>
      <c r="DX410">
        <v>573.96187200171698</v>
      </c>
      <c r="DY410">
        <v>36.1470175391159</v>
      </c>
      <c r="EC410">
        <v>21.3904170320668</v>
      </c>
      <c r="ED410">
        <v>0.42418785441075402</v>
      </c>
      <c r="EH410">
        <v>-16.698484084897</v>
      </c>
      <c r="EI410">
        <v>1.0206045057382001</v>
      </c>
      <c r="EM410">
        <v>6994.6611211391501</v>
      </c>
      <c r="EN410">
        <v>642.45154923035398</v>
      </c>
      <c r="ES410">
        <v>8.8349014212598096</v>
      </c>
      <c r="ET410">
        <v>0.24063172233544999</v>
      </c>
      <c r="EX410">
        <v>852.21588771952804</v>
      </c>
      <c r="EY410">
        <v>24.521405962722898</v>
      </c>
      <c r="FC410">
        <v>24.355297818770801</v>
      </c>
      <c r="FD410">
        <v>0.31866811983935001</v>
      </c>
      <c r="FH410">
        <v>-3.2873619346603702</v>
      </c>
      <c r="FI410">
        <v>0.53877515851567404</v>
      </c>
      <c r="FM410">
        <v>7963.1826220369403</v>
      </c>
      <c r="FN410">
        <v>217.72463124092499</v>
      </c>
      <c r="FS410">
        <v>4.5294687131567297</v>
      </c>
      <c r="FT410">
        <v>0.459799615655901</v>
      </c>
      <c r="FX410">
        <v>748.07810671383004</v>
      </c>
      <c r="FY410">
        <v>37.977043557173403</v>
      </c>
      <c r="GC410">
        <v>20.167711766925098</v>
      </c>
      <c r="GD410">
        <v>0.63147982248471801</v>
      </c>
      <c r="GH410">
        <v>-8.7575762813826508</v>
      </c>
      <c r="GI410">
        <v>1.0095058826951999</v>
      </c>
      <c r="GM410">
        <v>7661.5182014312204</v>
      </c>
      <c r="GN410">
        <v>439.74770764987301</v>
      </c>
      <c r="GS410">
        <v>10.2294031691181</v>
      </c>
      <c r="GT410">
        <v>0.89742614999491499</v>
      </c>
      <c r="GX410">
        <v>849.24245320687601</v>
      </c>
      <c r="GY410">
        <v>99.364201569649097</v>
      </c>
      <c r="HC410">
        <v>24.3761720488984</v>
      </c>
      <c r="HD410">
        <v>2.2924683553859801</v>
      </c>
      <c r="HH410">
        <v>1.25730277739839</v>
      </c>
      <c r="HI410">
        <v>2.3801875214310901</v>
      </c>
      <c r="HM410">
        <v>6198.8263691816601</v>
      </c>
      <c r="HN410">
        <v>655.10581705449897</v>
      </c>
      <c r="HS410">
        <v>14.599647871395</v>
      </c>
      <c r="HT410">
        <v>0.78629469539426899</v>
      </c>
      <c r="HX410">
        <v>559.89093198608498</v>
      </c>
      <c r="HY410">
        <v>42.527779447371699</v>
      </c>
      <c r="IC410">
        <v>34.079866427337699</v>
      </c>
      <c r="ID410">
        <v>1.98466488016194</v>
      </c>
      <c r="IH410">
        <v>-3.5563118299515</v>
      </c>
      <c r="II410">
        <v>2.0671589528555101</v>
      </c>
      <c r="IM410">
        <v>6652.6837478664502</v>
      </c>
      <c r="IN410">
        <v>1961.3666359654001</v>
      </c>
      <c r="IS410">
        <v>-0.145221867525617</v>
      </c>
      <c r="IT410">
        <v>0.85689190688199601</v>
      </c>
      <c r="IX410">
        <v>511.77480911036901</v>
      </c>
      <c r="IY410">
        <v>39.774038881296001</v>
      </c>
      <c r="JC410">
        <v>21.3298287015859</v>
      </c>
      <c r="JD410">
        <v>0.71871334290922495</v>
      </c>
      <c r="JH410">
        <v>-19.089565310868601</v>
      </c>
      <c r="JI410">
        <v>1.3398701099478301</v>
      </c>
      <c r="JM410">
        <v>7198.20086155029</v>
      </c>
      <c r="JN410">
        <v>558.23312142014299</v>
      </c>
      <c r="JS410">
        <v>2.40576293844732</v>
      </c>
      <c r="JT410">
        <v>0.64427612149588898</v>
      </c>
      <c r="JX410">
        <v>615.45788209888701</v>
      </c>
      <c r="JY410">
        <v>39.352538762066501</v>
      </c>
      <c r="KC410">
        <v>21.000799651575502</v>
      </c>
      <c r="KD410">
        <v>0.47195865212510002</v>
      </c>
      <c r="KH410">
        <v>-14.4992715907379</v>
      </c>
      <c r="KI410">
        <v>1.1659940288353401</v>
      </c>
      <c r="KM410">
        <v>6418.2739921788698</v>
      </c>
      <c r="KN410">
        <v>410.72887905892799</v>
      </c>
      <c r="KS410">
        <v>8.9346088321298396</v>
      </c>
      <c r="KT410">
        <v>0.70484666194363499</v>
      </c>
      <c r="KX410">
        <v>479.07527790906897</v>
      </c>
      <c r="KY410">
        <v>44.733792994345798</v>
      </c>
      <c r="LC410">
        <v>26.849958247494101</v>
      </c>
      <c r="LD410">
        <v>0.73314142328316201</v>
      </c>
      <c r="LH410">
        <v>-5.4198187399214204</v>
      </c>
      <c r="LI410">
        <v>0.90883821078342897</v>
      </c>
      <c r="LM410">
        <v>4495.1539970623098</v>
      </c>
      <c r="LN410">
        <v>401.61943904442097</v>
      </c>
      <c r="LS410">
        <v>11.0697895089395</v>
      </c>
      <c r="LT410">
        <v>2.5475911634830601</v>
      </c>
      <c r="LX410">
        <v>391.49750537433198</v>
      </c>
      <c r="LY410">
        <v>70.173232892358996</v>
      </c>
      <c r="MC410">
        <v>28.288721223528</v>
      </c>
      <c r="MD410">
        <v>4.41448550118887</v>
      </c>
      <c r="MH410">
        <v>-6.2562335484220402</v>
      </c>
      <c r="MI410">
        <v>1.66987529787224</v>
      </c>
      <c r="MM410">
        <v>2842.1617847909802</v>
      </c>
      <c r="MN410">
        <v>809.80946336582895</v>
      </c>
      <c r="MS410">
        <v>9.9361882509304298</v>
      </c>
      <c r="MT410">
        <v>1.0027478077467</v>
      </c>
      <c r="MX410">
        <v>559.96560990112505</v>
      </c>
      <c r="MY410">
        <v>64.903369993009207</v>
      </c>
      <c r="NC410">
        <v>28.365134259182</v>
      </c>
      <c r="ND410">
        <v>0.64737702732439895</v>
      </c>
      <c r="NH410">
        <v>-5.1483247526770501</v>
      </c>
      <c r="NI410">
        <v>1.54371291290531</v>
      </c>
      <c r="NM410">
        <v>4504.6353359327104</v>
      </c>
      <c r="NN410">
        <v>651.46425427017402</v>
      </c>
      <c r="NS410">
        <f t="shared" si="62"/>
        <v>5.0477317662043513</v>
      </c>
      <c r="NT410">
        <f t="shared" si="63"/>
        <v>0.68038276243531859</v>
      </c>
      <c r="NX410">
        <f t="shared" si="64"/>
        <v>668.51250060219672</v>
      </c>
      <c r="NY410">
        <f t="shared" si="65"/>
        <v>51.153280389040809</v>
      </c>
      <c r="OC410">
        <f t="shared" si="66"/>
        <v>22.243822373752362</v>
      </c>
      <c r="OD410">
        <f t="shared" si="67"/>
        <v>0.85019273700735354</v>
      </c>
      <c r="OH410">
        <f t="shared" si="68"/>
        <v>-10.013227362563388</v>
      </c>
      <c r="OI410">
        <f t="shared" si="69"/>
        <v>1.6628394441979772</v>
      </c>
      <c r="OM410">
        <f t="shared" si="70"/>
        <v>7330.858311672413</v>
      </c>
      <c r="ON410">
        <f t="shared" si="71"/>
        <v>626.79339146423206</v>
      </c>
    </row>
    <row r="411" spans="1:404" x14ac:dyDescent="0.2">
      <c r="NS411" t="e">
        <f t="shared" si="62"/>
        <v>#DIV/0!</v>
      </c>
    </row>
    <row r="412" spans="1:404" x14ac:dyDescent="0.2">
      <c r="NS412" t="e">
        <f t="shared" si="62"/>
        <v>#DIV/0!</v>
      </c>
    </row>
    <row r="413" spans="1:404" x14ac:dyDescent="0.2">
      <c r="A413">
        <v>44.23</v>
      </c>
      <c r="B413">
        <v>4.1919806980000001</v>
      </c>
      <c r="C413">
        <v>7.8168944900000001</v>
      </c>
      <c r="D413">
        <v>7.5523193590000002</v>
      </c>
      <c r="E413">
        <v>8.9123396049999997</v>
      </c>
      <c r="F413">
        <v>8.9123396049999997</v>
      </c>
      <c r="G413">
        <v>8.9123396049999997</v>
      </c>
      <c r="H413">
        <v>8.9123396049999997</v>
      </c>
      <c r="I413">
        <v>4.9849340379999996</v>
      </c>
      <c r="J413">
        <v>3.6249137920000001</v>
      </c>
      <c r="K413">
        <v>11.92049931</v>
      </c>
      <c r="L413">
        <v>2.5139610179999998</v>
      </c>
      <c r="M413">
        <v>2.5139610179999998</v>
      </c>
      <c r="N413">
        <v>0</v>
      </c>
      <c r="O413">
        <v>0</v>
      </c>
      <c r="P413">
        <v>0</v>
      </c>
      <c r="Q413">
        <v>0.26457513100000002</v>
      </c>
      <c r="S413">
        <v>6.0497451664098998</v>
      </c>
      <c r="T413">
        <v>3.5064489446873801</v>
      </c>
      <c r="X413">
        <v>835.42373618430895</v>
      </c>
      <c r="Y413">
        <v>211.16915564630199</v>
      </c>
      <c r="AC413">
        <v>9.7797598930814296</v>
      </c>
      <c r="AD413">
        <v>3.0377378735768001</v>
      </c>
      <c r="AH413">
        <v>1.2196001943215999</v>
      </c>
      <c r="AI413">
        <v>8.8139647518703992</v>
      </c>
      <c r="AL413">
        <v>8.9089089089089093</v>
      </c>
      <c r="AM413">
        <v>13239.1828156434</v>
      </c>
      <c r="AN413">
        <v>3241.3879301983402</v>
      </c>
      <c r="AS413">
        <v>5.3841091397837904</v>
      </c>
      <c r="AT413">
        <v>1.69556271022767</v>
      </c>
      <c r="AX413">
        <v>662.087862332334</v>
      </c>
      <c r="AY413">
        <v>83.053401132707293</v>
      </c>
      <c r="BC413">
        <v>18.142572304508001</v>
      </c>
      <c r="BD413">
        <v>1.50685285730607</v>
      </c>
      <c r="BH413">
        <v>-5.7362060560258703</v>
      </c>
      <c r="BI413">
        <v>2.9715319611005602</v>
      </c>
      <c r="BM413">
        <v>12646.9334993424</v>
      </c>
      <c r="BN413">
        <v>1442.09276662036</v>
      </c>
      <c r="BS413">
        <v>4.5897809680480597</v>
      </c>
      <c r="BT413">
        <v>0.89448669101373501</v>
      </c>
      <c r="BX413">
        <v>712.17391643747999</v>
      </c>
      <c r="BY413">
        <v>107.307803081185</v>
      </c>
      <c r="CC413">
        <v>22.601347029548201</v>
      </c>
      <c r="CD413">
        <v>1.6780311628705999</v>
      </c>
      <c r="CH413">
        <v>-4.3074703576861104</v>
      </c>
      <c r="CI413">
        <v>7.9522683743454499</v>
      </c>
      <c r="CM413">
        <v>9358.4142946087395</v>
      </c>
      <c r="CN413">
        <v>1594.3564955156501</v>
      </c>
      <c r="CS413">
        <v>7.0633655712978802</v>
      </c>
      <c r="CT413">
        <v>0.51680960037549895</v>
      </c>
      <c r="CX413">
        <v>968.04577160653196</v>
      </c>
      <c r="CY413">
        <v>66.330324429892599</v>
      </c>
      <c r="DC413">
        <v>20.019263319661199</v>
      </c>
      <c r="DD413">
        <v>1.0453470699757399</v>
      </c>
      <c r="DH413">
        <v>-3.8021752458616001</v>
      </c>
      <c r="DI413">
        <v>1.3230312345597299</v>
      </c>
      <c r="DM413">
        <v>15425.994517528599</v>
      </c>
      <c r="DN413">
        <v>1455.2826251433401</v>
      </c>
      <c r="DS413">
        <v>4.44165823777971</v>
      </c>
      <c r="DT413">
        <v>0.52914177687320996</v>
      </c>
      <c r="DX413">
        <v>948.40029129906497</v>
      </c>
      <c r="DY413">
        <v>49.308246736979399</v>
      </c>
      <c r="EC413">
        <v>19.265509049673401</v>
      </c>
      <c r="ED413">
        <v>0.72601709300890604</v>
      </c>
      <c r="EH413">
        <v>-10.3508510459845</v>
      </c>
      <c r="EI413">
        <v>1.1084042086811701</v>
      </c>
      <c r="EM413">
        <v>13225.372230874</v>
      </c>
      <c r="EN413">
        <v>873.24705843790298</v>
      </c>
      <c r="ES413">
        <v>8.5827152280363901</v>
      </c>
      <c r="ET413">
        <v>0.28815137781886102</v>
      </c>
      <c r="EX413">
        <v>975.410713242876</v>
      </c>
      <c r="EY413">
        <v>32.415219726677599</v>
      </c>
      <c r="FC413">
        <v>24.618456100251699</v>
      </c>
      <c r="FD413">
        <v>0.40245121613840101</v>
      </c>
      <c r="FH413">
        <v>-3.6441077880430499</v>
      </c>
      <c r="FI413">
        <v>0.57130478085043701</v>
      </c>
      <c r="FM413">
        <v>9031.8301060934009</v>
      </c>
      <c r="FN413">
        <v>287.83674895858098</v>
      </c>
      <c r="FS413">
        <v>2.7978598795404102</v>
      </c>
      <c r="FT413">
        <v>0.49218611798184397</v>
      </c>
      <c r="FX413">
        <v>982.17985599665997</v>
      </c>
      <c r="FY413">
        <v>43.9133299532851</v>
      </c>
      <c r="GC413">
        <v>19.777334753199099</v>
      </c>
      <c r="GD413">
        <v>0.73819777881425497</v>
      </c>
      <c r="GH413">
        <v>-10.2249691562194</v>
      </c>
      <c r="GI413">
        <v>0.85535787068980496</v>
      </c>
      <c r="GM413">
        <v>10833.7995875742</v>
      </c>
      <c r="GN413">
        <v>573.69332366072501</v>
      </c>
      <c r="GS413">
        <v>9.3557686759687293</v>
      </c>
      <c r="GT413">
        <v>1.2203715564540101</v>
      </c>
      <c r="GX413">
        <v>1038.0180480266399</v>
      </c>
      <c r="GY413">
        <v>151.53615732716699</v>
      </c>
      <c r="HC413">
        <v>27.5455217130982</v>
      </c>
      <c r="HD413">
        <v>3.0511708816965899</v>
      </c>
      <c r="HH413">
        <v>-1.3064629207412799</v>
      </c>
      <c r="HI413">
        <v>3.4583197155468</v>
      </c>
      <c r="HM413">
        <v>7300.3617381855802</v>
      </c>
      <c r="HN413">
        <v>1100.199508684</v>
      </c>
      <c r="HS413">
        <v>15.4663915455956</v>
      </c>
      <c r="HT413">
        <v>0.97280658427816102</v>
      </c>
      <c r="HX413">
        <v>519.42299729581396</v>
      </c>
      <c r="HY413">
        <v>61.368329090751701</v>
      </c>
      <c r="IC413">
        <v>38.664059395071298</v>
      </c>
      <c r="ID413">
        <v>3.0244558973660798</v>
      </c>
      <c r="IH413">
        <v>-8.2138841342147106</v>
      </c>
      <c r="II413">
        <v>3.0257432248696601</v>
      </c>
      <c r="IM413">
        <v>7888.1981476267401</v>
      </c>
      <c r="IN413">
        <v>2846.31537101817</v>
      </c>
      <c r="IS413">
        <v>2.1023936511119898</v>
      </c>
      <c r="IT413">
        <v>0.78459457784873399</v>
      </c>
      <c r="IX413">
        <v>623.03880656711794</v>
      </c>
      <c r="IY413">
        <v>34.597688547467897</v>
      </c>
      <c r="JC413">
        <v>18.390568537034301</v>
      </c>
      <c r="JD413">
        <v>0.59096330379568296</v>
      </c>
      <c r="JH413">
        <v>-13.9652898441357</v>
      </c>
      <c r="JI413">
        <v>1.05431509519579</v>
      </c>
      <c r="JM413">
        <v>9047.9965224981206</v>
      </c>
      <c r="JN413">
        <v>577.81644066001297</v>
      </c>
      <c r="JS413">
        <v>4.3363123634888696</v>
      </c>
      <c r="JT413">
        <v>0.66250813642130602</v>
      </c>
      <c r="JX413">
        <v>630.68002170033003</v>
      </c>
      <c r="JY413">
        <v>37.774866789018198</v>
      </c>
      <c r="KC413">
        <v>21.124468550928899</v>
      </c>
      <c r="KD413">
        <v>0.62151465545814299</v>
      </c>
      <c r="KH413">
        <v>-10.8440397781402</v>
      </c>
      <c r="KI413">
        <v>0.99687994372828204</v>
      </c>
      <c r="KM413">
        <v>7320.8919354178697</v>
      </c>
      <c r="KN413">
        <v>467.86849168564299</v>
      </c>
      <c r="KS413">
        <v>8.7572365765934492</v>
      </c>
      <c r="KT413">
        <v>0.56189033256360199</v>
      </c>
      <c r="KX413">
        <v>568.97983890595196</v>
      </c>
      <c r="KY413">
        <v>51.176379317053197</v>
      </c>
      <c r="LC413">
        <v>27.605204699025801</v>
      </c>
      <c r="LD413">
        <v>0.96194228042838303</v>
      </c>
      <c r="LH413">
        <v>-6.29578853973831</v>
      </c>
      <c r="LI413">
        <v>0.84356987411564099</v>
      </c>
      <c r="LM413">
        <v>5614.7676654328097</v>
      </c>
      <c r="LN413">
        <v>582.14553802659998</v>
      </c>
      <c r="LS413">
        <v>10.3610664703869</v>
      </c>
      <c r="LT413">
        <v>1.1662685986033401</v>
      </c>
      <c r="LX413">
        <v>519.92453325177996</v>
      </c>
      <c r="LY413">
        <v>30.857079187245599</v>
      </c>
      <c r="MC413">
        <v>28.390809447307099</v>
      </c>
      <c r="MD413">
        <v>1.79658025063104</v>
      </c>
      <c r="MH413">
        <v>-5.6521301741767997</v>
      </c>
      <c r="MI413">
        <v>1.06928739030299</v>
      </c>
      <c r="MM413">
        <v>4189.0191121243697</v>
      </c>
      <c r="MN413">
        <v>340.25160122832102</v>
      </c>
      <c r="MS413">
        <v>10.9141214464213</v>
      </c>
      <c r="MT413">
        <v>0.834117700817396</v>
      </c>
      <c r="MX413">
        <v>351.866734804575</v>
      </c>
      <c r="MY413">
        <v>66.561003652090307</v>
      </c>
      <c r="NC413">
        <v>30.8064792255703</v>
      </c>
      <c r="ND413">
        <v>0.67397808259210101</v>
      </c>
      <c r="NH413">
        <v>-5.2865971724643099</v>
      </c>
      <c r="NI413">
        <v>1.5183950197914899</v>
      </c>
      <c r="NM413">
        <v>2522.9293620008698</v>
      </c>
      <c r="NN413">
        <v>644.91370697648995</v>
      </c>
      <c r="NS413">
        <f t="shared" si="62"/>
        <v>5.7789084495453729</v>
      </c>
      <c r="NT413">
        <f t="shared" si="63"/>
        <v>0.86220639800775689</v>
      </c>
      <c r="NX413">
        <f t="shared" si="64"/>
        <v>867.34586278118911</v>
      </c>
      <c r="NY413">
        <f t="shared" si="65"/>
        <v>71.965335701672799</v>
      </c>
      <c r="OC413">
        <f t="shared" si="66"/>
        <v>21.277233479779195</v>
      </c>
      <c r="OD413">
        <f t="shared" si="67"/>
        <v>1.238956588079831</v>
      </c>
      <c r="OH413">
        <f t="shared" si="68"/>
        <v>-6.5191953659806385</v>
      </c>
      <c r="OI413">
        <f t="shared" si="69"/>
        <v>2.1928666137407737</v>
      </c>
      <c r="OM413">
        <f t="shared" si="70"/>
        <v>10816.791809061309</v>
      </c>
      <c r="ON413">
        <f t="shared" si="71"/>
        <v>1044.395373571549</v>
      </c>
    </row>
    <row r="414" spans="1:404" x14ac:dyDescent="0.2">
      <c r="A414">
        <v>44.252000000000002</v>
      </c>
      <c r="B414">
        <v>5.7130531500000004</v>
      </c>
      <c r="C414">
        <v>10.746938330000001</v>
      </c>
      <c r="D414">
        <v>8.6366618860000006</v>
      </c>
      <c r="E414">
        <v>10.746938330000001</v>
      </c>
      <c r="F414">
        <v>10.746938330000001</v>
      </c>
      <c r="G414">
        <v>10.746938330000001</v>
      </c>
      <c r="H414">
        <v>10.746938330000001</v>
      </c>
      <c r="I414">
        <v>7.1441616220000004</v>
      </c>
      <c r="J414">
        <v>5.0338851790000003</v>
      </c>
      <c r="K414">
        <v>12.29484622</v>
      </c>
      <c r="L414">
        <v>1.3228756559999999</v>
      </c>
      <c r="M414">
        <v>1.3228756559999999</v>
      </c>
      <c r="N414">
        <v>0</v>
      </c>
      <c r="O414">
        <v>0</v>
      </c>
      <c r="P414">
        <v>0</v>
      </c>
      <c r="Q414">
        <v>0.78740078700000005</v>
      </c>
      <c r="S414">
        <v>5.0142865923356004</v>
      </c>
      <c r="T414">
        <v>2.6837705825840601</v>
      </c>
      <c r="X414">
        <v>743.99170571847503</v>
      </c>
      <c r="Y414">
        <v>143.24156825415201</v>
      </c>
      <c r="AC414">
        <v>12.5216796604332</v>
      </c>
      <c r="AD414">
        <v>2.2665377685412</v>
      </c>
      <c r="AH414">
        <v>-3.2917522243824799</v>
      </c>
      <c r="AI414">
        <v>6.7646898747589796</v>
      </c>
      <c r="AL414">
        <v>11.471471471471499</v>
      </c>
      <c r="AM414">
        <v>11666.1830556487</v>
      </c>
      <c r="AN414">
        <v>2424.06772241506</v>
      </c>
      <c r="AS414">
        <v>3.87383994553797</v>
      </c>
      <c r="AT414">
        <v>1.1831511587077499</v>
      </c>
      <c r="AX414">
        <v>625.12187111083301</v>
      </c>
      <c r="AY414">
        <v>59.431940888884597</v>
      </c>
      <c r="BC414">
        <v>18.167246030904899</v>
      </c>
      <c r="BD414">
        <v>1.1362545324018301</v>
      </c>
      <c r="BH414">
        <v>-7.7789839759142296</v>
      </c>
      <c r="BI414">
        <v>2.2811064049761498</v>
      </c>
      <c r="BM414">
        <v>11832.6171426827</v>
      </c>
      <c r="BN414">
        <v>879.12212702215504</v>
      </c>
      <c r="BS414">
        <v>4.0654135488831402</v>
      </c>
      <c r="BT414">
        <v>0.68384749180568005</v>
      </c>
      <c r="BX414">
        <v>719.63295631175095</v>
      </c>
      <c r="BY414">
        <v>84.313647068395298</v>
      </c>
      <c r="CC414">
        <v>21.317615589288799</v>
      </c>
      <c r="CD414">
        <v>1.27093381589905</v>
      </c>
      <c r="CH414">
        <v>-8.5082218031850605</v>
      </c>
      <c r="CI414">
        <v>4.7212836201517803</v>
      </c>
      <c r="CM414">
        <v>10262.4127722373</v>
      </c>
      <c r="CN414">
        <v>1296.32528945474</v>
      </c>
      <c r="CS414">
        <v>6.2123851737755498</v>
      </c>
      <c r="CT414">
        <v>0.40213571563601103</v>
      </c>
      <c r="CX414">
        <v>937.45825458034994</v>
      </c>
      <c r="CY414">
        <v>53.094637447114998</v>
      </c>
      <c r="DC414">
        <v>19.208016513905701</v>
      </c>
      <c r="DD414">
        <v>0.73547897880026802</v>
      </c>
      <c r="DH414">
        <v>-4.5340667668661503</v>
      </c>
      <c r="DI414">
        <v>0.94236486386814899</v>
      </c>
      <c r="DM414">
        <v>14401.4662450181</v>
      </c>
      <c r="DN414">
        <v>1086.73701769492</v>
      </c>
      <c r="DS414">
        <v>4.0158216261342199</v>
      </c>
      <c r="DT414">
        <v>0.35536157144348701</v>
      </c>
      <c r="DX414">
        <v>938.97184044168</v>
      </c>
      <c r="DY414">
        <v>35.677365951932103</v>
      </c>
      <c r="EC414">
        <v>17.9958147161719</v>
      </c>
      <c r="ED414">
        <v>0.52291485953167005</v>
      </c>
      <c r="EH414">
        <v>-8.6022856277839495</v>
      </c>
      <c r="EI414">
        <v>0.74827885175906805</v>
      </c>
      <c r="EM414">
        <v>14442.9973159126</v>
      </c>
      <c r="EN414">
        <v>628.74101398222297</v>
      </c>
      <c r="ES414">
        <v>8.17324205250703</v>
      </c>
      <c r="ET414">
        <v>0.23147221185703601</v>
      </c>
      <c r="EX414">
        <v>1031.86579326439</v>
      </c>
      <c r="EY414">
        <v>26.731313954830402</v>
      </c>
      <c r="FC414">
        <v>23.677148113121799</v>
      </c>
      <c r="FD414">
        <v>0.32673985244682602</v>
      </c>
      <c r="FH414">
        <v>-3.0364278980299702</v>
      </c>
      <c r="FI414">
        <v>0.40739453299065398</v>
      </c>
      <c r="FM414">
        <v>10041.5009125919</v>
      </c>
      <c r="FN414">
        <v>357.43755075967499</v>
      </c>
      <c r="FS414">
        <v>4.23668159582878</v>
      </c>
      <c r="FT414">
        <v>0.36733875400817301</v>
      </c>
      <c r="FX414">
        <v>928.07346401753603</v>
      </c>
      <c r="FY414">
        <v>32.167302173410299</v>
      </c>
      <c r="GC414">
        <v>20.6871409953979</v>
      </c>
      <c r="GD414">
        <v>0.507303930710573</v>
      </c>
      <c r="GH414">
        <v>-8.3556601350211501</v>
      </c>
      <c r="GI414">
        <v>0.50409747615438305</v>
      </c>
      <c r="GM414">
        <v>10664.0213407887</v>
      </c>
      <c r="GN414">
        <v>402.96615614787299</v>
      </c>
      <c r="GS414">
        <v>6.6174742090791696</v>
      </c>
      <c r="GT414">
        <v>1.8560220381270001</v>
      </c>
      <c r="GX414">
        <v>1237.0900389383401</v>
      </c>
      <c r="GY414">
        <v>215.71083383359999</v>
      </c>
      <c r="HC414">
        <v>23.1949883346213</v>
      </c>
      <c r="HD414">
        <v>5.0420285284947699</v>
      </c>
      <c r="HH414">
        <v>-0.38356188221167298</v>
      </c>
      <c r="HI414">
        <v>5.6348653740610599</v>
      </c>
      <c r="HM414">
        <v>8945.9012084634305</v>
      </c>
      <c r="HN414">
        <v>1422.6291756068699</v>
      </c>
      <c r="HS414">
        <v>14.3050662299328</v>
      </c>
      <c r="HT414">
        <v>1.4908804416190899</v>
      </c>
      <c r="HX414">
        <v>659.26759575946801</v>
      </c>
      <c r="HY414">
        <v>98.5081528726556</v>
      </c>
      <c r="IC414">
        <v>35.661145406070403</v>
      </c>
      <c r="ID414">
        <v>4.1370631596286698</v>
      </c>
      <c r="IH414">
        <v>-9.7307949740384796</v>
      </c>
      <c r="II414">
        <v>4.0111724460442701</v>
      </c>
      <c r="IM414">
        <v>11641.809504158</v>
      </c>
      <c r="IN414">
        <v>4704.8254863299398</v>
      </c>
      <c r="IS414">
        <v>-1.1925158794576301E-2</v>
      </c>
      <c r="IT414">
        <v>0.62631452052222703</v>
      </c>
      <c r="IX414">
        <v>568.69385151281995</v>
      </c>
      <c r="IY414">
        <v>27.3436636680192</v>
      </c>
      <c r="JC414">
        <v>19.180268932132599</v>
      </c>
      <c r="JD414">
        <v>0.49277936519807602</v>
      </c>
      <c r="JH414">
        <v>-16.7104677501103</v>
      </c>
      <c r="JI414">
        <v>0.95580788713965303</v>
      </c>
      <c r="JM414">
        <v>8567.7271044076897</v>
      </c>
      <c r="JN414">
        <v>410.11687772860699</v>
      </c>
      <c r="JS414">
        <v>1.97509363123146</v>
      </c>
      <c r="JT414">
        <v>0.67726577133509303</v>
      </c>
      <c r="JX414">
        <v>584.90291876403001</v>
      </c>
      <c r="JY414">
        <v>31.5443298330297</v>
      </c>
      <c r="KC414">
        <v>20.2895376957729</v>
      </c>
      <c r="KD414">
        <v>0.54551030813373003</v>
      </c>
      <c r="KH414">
        <v>-15.3379954523561</v>
      </c>
      <c r="KI414">
        <v>1.21517424681612</v>
      </c>
      <c r="KM414">
        <v>7013.1101546707996</v>
      </c>
      <c r="KN414">
        <v>349.17508825783699</v>
      </c>
      <c r="KS414">
        <v>6.1020735135919502</v>
      </c>
      <c r="KT414">
        <v>0.824094912253163</v>
      </c>
      <c r="KX414">
        <v>489.00032869611601</v>
      </c>
      <c r="KY414">
        <v>42.400590607903403</v>
      </c>
      <c r="LC414">
        <v>24.842305268735402</v>
      </c>
      <c r="LD414">
        <v>1.0583315280290899</v>
      </c>
      <c r="LH414">
        <v>-9.3336355805724605</v>
      </c>
      <c r="LI414">
        <v>1.4039707897968701</v>
      </c>
      <c r="LM414">
        <v>5394.4251795598702</v>
      </c>
      <c r="LN414">
        <v>452.515107358764</v>
      </c>
      <c r="LS414">
        <v>9.7304460557233998</v>
      </c>
      <c r="LT414">
        <v>1.9810891785636799</v>
      </c>
      <c r="LX414">
        <v>465.63068172710501</v>
      </c>
      <c r="LY414">
        <v>55.094227136129</v>
      </c>
      <c r="MC414">
        <v>27.824172794473601</v>
      </c>
      <c r="MD414">
        <v>3.14375794136043</v>
      </c>
      <c r="MH414">
        <v>-7.0343254222941596</v>
      </c>
      <c r="MI414">
        <v>1.4858013097770499</v>
      </c>
      <c r="MM414">
        <v>3630.04658854849</v>
      </c>
      <c r="MN414">
        <v>617.05519313170896</v>
      </c>
      <c r="MS414">
        <v>6.6986987433523204</v>
      </c>
      <c r="MT414">
        <v>1.3724874699918099</v>
      </c>
      <c r="MX414">
        <v>487.87812844566503</v>
      </c>
      <c r="MY414">
        <v>96.382321721837798</v>
      </c>
      <c r="NC414">
        <v>28.133436361901399</v>
      </c>
      <c r="ND414">
        <v>0.65039249268212096</v>
      </c>
      <c r="NH414">
        <v>-10.9859464402003</v>
      </c>
      <c r="NI414">
        <v>2.34763863806474</v>
      </c>
      <c r="NM414">
        <v>3909.9148157088498</v>
      </c>
      <c r="NN414">
        <v>935.93089175869397</v>
      </c>
      <c r="NS414">
        <f t="shared" si="62"/>
        <v>5.0261607135200448</v>
      </c>
      <c r="NT414">
        <f t="shared" si="63"/>
        <v>0.77945944072297735</v>
      </c>
      <c r="NX414">
        <f t="shared" si="64"/>
        <v>869.23359743519154</v>
      </c>
      <c r="NY414">
        <f t="shared" si="65"/>
        <v>65.811610472618895</v>
      </c>
      <c r="OC414">
        <f t="shared" si="66"/>
        <v>20.487752586530977</v>
      </c>
      <c r="OD414">
        <f t="shared" si="67"/>
        <v>1.263346822455276</v>
      </c>
      <c r="OH414">
        <f t="shared" si="68"/>
        <v>-7.0745023020773514</v>
      </c>
      <c r="OI414">
        <f t="shared" si="69"/>
        <v>1.9660209683562964</v>
      </c>
      <c r="OM414">
        <f t="shared" si="70"/>
        <v>11049.503552511946</v>
      </c>
      <c r="ON414">
        <f t="shared" si="71"/>
        <v>892.02700039092713</v>
      </c>
    </row>
    <row r="415" spans="1:404" x14ac:dyDescent="0.2">
      <c r="A415">
        <v>44.276000000000003</v>
      </c>
      <c r="B415">
        <v>3.9358422129999999</v>
      </c>
      <c r="C415">
        <v>11.35532091</v>
      </c>
      <c r="D415">
        <v>9.5804969700000004</v>
      </c>
      <c r="E415">
        <v>12.026911419999999</v>
      </c>
      <c r="F415">
        <v>13.17582395</v>
      </c>
      <c r="G415">
        <v>12.026911419999999</v>
      </c>
      <c r="H415">
        <v>13.17582395</v>
      </c>
      <c r="I415">
        <v>9.8658931380000006</v>
      </c>
      <c r="J415">
        <v>6.2705661629999998</v>
      </c>
      <c r="K415">
        <v>10.15757831</v>
      </c>
      <c r="L415">
        <v>1.5937377450000001</v>
      </c>
      <c r="M415">
        <v>1.5937377450000001</v>
      </c>
      <c r="N415">
        <v>0</v>
      </c>
      <c r="O415">
        <v>0</v>
      </c>
      <c r="P415">
        <v>0</v>
      </c>
      <c r="Q415">
        <v>0</v>
      </c>
      <c r="S415">
        <v>3.6537281683313698</v>
      </c>
      <c r="T415">
        <v>2.8504457791062601</v>
      </c>
      <c r="X415">
        <v>647.27013676393597</v>
      </c>
      <c r="Y415">
        <v>147.427301388476</v>
      </c>
      <c r="AC415">
        <v>14.840004820141999</v>
      </c>
      <c r="AD415">
        <v>2.31498016404398</v>
      </c>
      <c r="AH415">
        <v>-7.9907334512092003</v>
      </c>
      <c r="AI415">
        <v>7.1957257184960302</v>
      </c>
      <c r="AL415">
        <v>0.420420420420413</v>
      </c>
      <c r="AM415">
        <v>10156.5589488061</v>
      </c>
      <c r="AN415">
        <v>2312.5994736610401</v>
      </c>
      <c r="AS415">
        <v>4.5458381900695901</v>
      </c>
      <c r="AT415">
        <v>1.1161565407032401</v>
      </c>
      <c r="AX415">
        <v>765.42928890130702</v>
      </c>
      <c r="AY415">
        <v>78.037693944043895</v>
      </c>
      <c r="BC415">
        <v>18.6407640251247</v>
      </c>
      <c r="BD415">
        <v>0.96035887217178695</v>
      </c>
      <c r="BH415">
        <v>-6.3057823485453204</v>
      </c>
      <c r="BI415">
        <v>1.8024514375668901</v>
      </c>
      <c r="BM415">
        <v>10938.8505912326</v>
      </c>
      <c r="BN415">
        <v>964.21419632311802</v>
      </c>
      <c r="BS415">
        <v>5.6784375901395796</v>
      </c>
      <c r="BT415">
        <v>0.74686430270442505</v>
      </c>
      <c r="BX415">
        <v>717.27633191326095</v>
      </c>
      <c r="BY415">
        <v>77.273614744680202</v>
      </c>
      <c r="CC415">
        <v>22.217966000238</v>
      </c>
      <c r="CD415">
        <v>1.3606285298818199</v>
      </c>
      <c r="CH415">
        <v>-6.1876709217220798</v>
      </c>
      <c r="CI415">
        <v>6.9580948245841396</v>
      </c>
      <c r="CM415">
        <v>8531.4411155611797</v>
      </c>
      <c r="CN415">
        <v>1125.9091707141499</v>
      </c>
      <c r="CS415">
        <v>6.8843426470884497</v>
      </c>
      <c r="CT415">
        <v>0.37497158731122798</v>
      </c>
      <c r="CX415">
        <v>860.83136508162204</v>
      </c>
      <c r="CY415">
        <v>44.520052040232699</v>
      </c>
      <c r="DC415">
        <v>20.705424985206601</v>
      </c>
      <c r="DD415">
        <v>0.59487517754251495</v>
      </c>
      <c r="DH415">
        <v>-4.4248916839951002</v>
      </c>
      <c r="DI415">
        <v>0.81697170417697496</v>
      </c>
      <c r="DM415">
        <v>12218.996831925901</v>
      </c>
      <c r="DN415">
        <v>938.18500378680596</v>
      </c>
      <c r="DS415">
        <v>5.3115868770494599</v>
      </c>
      <c r="DT415">
        <v>0.30605041376387598</v>
      </c>
      <c r="DX415">
        <v>853.972663708911</v>
      </c>
      <c r="DY415">
        <v>30.2777843872313</v>
      </c>
      <c r="EC415">
        <v>20.285796989471599</v>
      </c>
      <c r="ED415">
        <v>0.463159462553693</v>
      </c>
      <c r="EH415">
        <v>-8.5586627850664296</v>
      </c>
      <c r="EI415">
        <v>0.64418311213888202</v>
      </c>
      <c r="EM415">
        <v>11507.3562800975</v>
      </c>
      <c r="EN415">
        <v>527.47691715017197</v>
      </c>
      <c r="ES415">
        <v>8.5637483101105492</v>
      </c>
      <c r="ET415">
        <v>0.18064551169041601</v>
      </c>
      <c r="EX415">
        <v>954.40711305432296</v>
      </c>
      <c r="EY415">
        <v>21.815791317557299</v>
      </c>
      <c r="FC415">
        <v>23.995912126369898</v>
      </c>
      <c r="FD415">
        <v>0.25161978415586</v>
      </c>
      <c r="FH415">
        <v>-2.75414978045545</v>
      </c>
      <c r="FI415">
        <v>0.34922147917228102</v>
      </c>
      <c r="FM415">
        <v>8654.3786301365399</v>
      </c>
      <c r="FN415">
        <v>230.33634876879501</v>
      </c>
      <c r="FS415">
        <v>4.6318912688960401</v>
      </c>
      <c r="FT415">
        <v>0.29499841091011603</v>
      </c>
      <c r="FX415">
        <v>922.42429585164996</v>
      </c>
      <c r="FY415">
        <v>24.548532617913398</v>
      </c>
      <c r="GC415">
        <v>20.249336944017099</v>
      </c>
      <c r="GD415">
        <v>0.44159820116266202</v>
      </c>
      <c r="GH415">
        <v>-7.64527607465907</v>
      </c>
      <c r="GI415">
        <v>0.47357899547606502</v>
      </c>
      <c r="GM415">
        <v>10007.2977517535</v>
      </c>
      <c r="GN415">
        <v>334.60923208234999</v>
      </c>
      <c r="GS415">
        <v>9.9268892551080796</v>
      </c>
      <c r="GT415">
        <v>0.779460023198562</v>
      </c>
      <c r="GX415">
        <v>915.42752077540194</v>
      </c>
      <c r="GY415">
        <v>92.007378795094198</v>
      </c>
      <c r="HC415">
        <v>26.047160783635999</v>
      </c>
      <c r="HD415">
        <v>1.7355985426461</v>
      </c>
      <c r="HH415">
        <v>-0.57150645295387303</v>
      </c>
      <c r="HI415">
        <v>1.9742277873349099</v>
      </c>
      <c r="HM415">
        <v>6842.24845426499</v>
      </c>
      <c r="HN415">
        <v>691.42597383662701</v>
      </c>
      <c r="HS415">
        <v>15.1552401574975</v>
      </c>
      <c r="HT415">
        <v>0.55791243377017297</v>
      </c>
      <c r="HX415">
        <v>539.53584034109701</v>
      </c>
      <c r="HY415">
        <v>36.300462430666499</v>
      </c>
      <c r="IC415">
        <v>37.504705361906602</v>
      </c>
      <c r="ID415">
        <v>3.2480491396018998</v>
      </c>
      <c r="IH415">
        <v>-5.72941458469474</v>
      </c>
      <c r="II415">
        <v>2.5112214807130502</v>
      </c>
      <c r="IM415">
        <v>5708.9854337237703</v>
      </c>
      <c r="IN415">
        <v>1531.9801631420701</v>
      </c>
      <c r="IS415">
        <v>6.3781856367987597</v>
      </c>
      <c r="IT415">
        <v>0.92269292821891302</v>
      </c>
      <c r="IX415">
        <v>825.61479024908499</v>
      </c>
      <c r="IY415">
        <v>39.3882191358502</v>
      </c>
      <c r="JC415">
        <v>22.731747677672299</v>
      </c>
      <c r="JD415">
        <v>0.65641851727849598</v>
      </c>
      <c r="JH415">
        <v>-9.7991172736279903</v>
      </c>
      <c r="JI415">
        <v>1.3343878258352999</v>
      </c>
      <c r="JM415">
        <v>10723.192529339</v>
      </c>
      <c r="JN415">
        <v>589.463726245403</v>
      </c>
      <c r="JS415">
        <v>2.96482193904298</v>
      </c>
      <c r="JT415">
        <v>0.61517662482601598</v>
      </c>
      <c r="JX415">
        <v>689.253235800786</v>
      </c>
      <c r="JY415">
        <v>35.884481913610102</v>
      </c>
      <c r="KC415">
        <v>20.409973290048299</v>
      </c>
      <c r="KD415">
        <v>0.49105665965234602</v>
      </c>
      <c r="KH415">
        <v>-12.8113231648056</v>
      </c>
      <c r="KI415">
        <v>1.0905748050422599</v>
      </c>
      <c r="KM415">
        <v>7704.3611826059896</v>
      </c>
      <c r="KN415">
        <v>385.49396580935701</v>
      </c>
      <c r="KS415">
        <v>8.8770789582594496</v>
      </c>
      <c r="KT415">
        <v>0.54183862542247796</v>
      </c>
      <c r="KX415">
        <v>686.49228027161496</v>
      </c>
      <c r="KY415">
        <v>37.849857241625699</v>
      </c>
      <c r="LC415">
        <v>25.824162410833701</v>
      </c>
      <c r="LD415">
        <v>0.65722098641706905</v>
      </c>
      <c r="LH415">
        <v>-4.6897879057010297</v>
      </c>
      <c r="LI415">
        <v>0.794478368009358</v>
      </c>
      <c r="LM415">
        <v>6906.8259343991003</v>
      </c>
      <c r="LN415">
        <v>434.17623947291298</v>
      </c>
      <c r="LS415">
        <v>11.688721253258899</v>
      </c>
      <c r="LT415">
        <v>1.90298116335468</v>
      </c>
      <c r="LX415">
        <v>468.565637247067</v>
      </c>
      <c r="LY415">
        <v>54.7125821802057</v>
      </c>
      <c r="MC415">
        <v>28.666787625969398</v>
      </c>
      <c r="MD415">
        <v>3.1461279130610098</v>
      </c>
      <c r="MH415">
        <v>-4.3772386551900997</v>
      </c>
      <c r="MI415">
        <v>1.27165163533916</v>
      </c>
      <c r="MM415">
        <v>3630.0778898600802</v>
      </c>
      <c r="MN415">
        <v>621.09236990582701</v>
      </c>
      <c r="MS415">
        <v>9.1740575746738795</v>
      </c>
      <c r="MT415">
        <v>1.18643750225355</v>
      </c>
      <c r="MX415">
        <v>497.77062806421901</v>
      </c>
      <c r="MY415">
        <v>55.752627156059901</v>
      </c>
      <c r="NC415">
        <v>28.231446039427301</v>
      </c>
      <c r="ND415">
        <v>0.72205669830538799</v>
      </c>
      <c r="NH415">
        <v>-5.8102761341813496</v>
      </c>
      <c r="NI415">
        <v>1.56477455995115</v>
      </c>
      <c r="NM415">
        <v>3967.0187715860802</v>
      </c>
      <c r="NN415">
        <v>527.02343226946198</v>
      </c>
      <c r="NS415">
        <f t="shared" si="62"/>
        <v>6.8141194330730714</v>
      </c>
      <c r="NT415">
        <f t="shared" si="63"/>
        <v>0.63864015356643256</v>
      </c>
      <c r="NX415">
        <f t="shared" si="64"/>
        <v>838.71580333336556</v>
      </c>
      <c r="NY415">
        <f t="shared" si="65"/>
        <v>50.286943778636726</v>
      </c>
      <c r="OC415">
        <f t="shared" si="66"/>
        <v>21.849031787611484</v>
      </c>
      <c r="OD415">
        <f t="shared" si="67"/>
        <v>0.84054418342644199</v>
      </c>
      <c r="OH415">
        <f t="shared" si="68"/>
        <v>-6.0334091432507053</v>
      </c>
      <c r="OI415">
        <f t="shared" si="69"/>
        <v>1.6116308072746006</v>
      </c>
      <c r="OM415">
        <f t="shared" si="70"/>
        <v>9773.8810636020062</v>
      </c>
      <c r="ON415">
        <f t="shared" si="71"/>
        <v>703.77491688850853</v>
      </c>
    </row>
    <row r="416" spans="1:404" x14ac:dyDescent="0.2">
      <c r="A416">
        <v>44.298999999999999</v>
      </c>
      <c r="B416">
        <v>6.5504665119999999</v>
      </c>
      <c r="C416">
        <v>12.81230747</v>
      </c>
      <c r="D416">
        <v>11.14694611</v>
      </c>
      <c r="E416">
        <v>11.832511569999999</v>
      </c>
      <c r="F416">
        <v>12.81230747</v>
      </c>
      <c r="G416">
        <v>11.832511569999999</v>
      </c>
      <c r="H416">
        <v>12.81230747</v>
      </c>
      <c r="I416">
        <v>6.9474064159999998</v>
      </c>
      <c r="J416">
        <v>5.2820450579999996</v>
      </c>
      <c r="K416">
        <v>13.37615329</v>
      </c>
      <c r="L416">
        <v>0.97979589700000003</v>
      </c>
      <c r="M416">
        <v>0.97979589700000003</v>
      </c>
      <c r="N416">
        <v>0</v>
      </c>
      <c r="O416">
        <v>0</v>
      </c>
      <c r="P416">
        <v>0</v>
      </c>
      <c r="Q416">
        <v>0</v>
      </c>
      <c r="S416">
        <v>5.1479333619756096</v>
      </c>
      <c r="T416">
        <v>2.6893101020666399</v>
      </c>
      <c r="X416">
        <v>763.50938160233704</v>
      </c>
      <c r="Y416">
        <v>146.172813495323</v>
      </c>
      <c r="AC416">
        <v>12.468202896583</v>
      </c>
      <c r="AD416">
        <v>2.3385081464645499</v>
      </c>
      <c r="AH416">
        <v>-2.5813073633799699</v>
      </c>
      <c r="AI416">
        <v>6.8134164621625199</v>
      </c>
      <c r="AL416">
        <v>2.5025025025024901</v>
      </c>
      <c r="AM416">
        <v>12271.841214751101</v>
      </c>
      <c r="AN416">
        <v>2597.6445324132901</v>
      </c>
      <c r="AS416">
        <v>2.85662178887558</v>
      </c>
      <c r="AT416">
        <v>1.0878801460474801</v>
      </c>
      <c r="AX416">
        <v>617.78817438559804</v>
      </c>
      <c r="AY416">
        <v>57.635978655941898</v>
      </c>
      <c r="BC416">
        <v>17.572606874953198</v>
      </c>
      <c r="BD416">
        <v>1.0572782090200701</v>
      </c>
      <c r="BH416">
        <v>-9.0750850532336003</v>
      </c>
      <c r="BI416">
        <v>2.09732065537569</v>
      </c>
      <c r="BM416">
        <v>11411.9188594847</v>
      </c>
      <c r="BN416">
        <v>804.18615178396703</v>
      </c>
      <c r="BS416">
        <v>3.9677204133958202</v>
      </c>
      <c r="BT416">
        <v>0.63520470718220701</v>
      </c>
      <c r="BX416">
        <v>735.02255086522496</v>
      </c>
      <c r="BY416">
        <v>86.124298290481704</v>
      </c>
      <c r="CC416">
        <v>20.5923890284101</v>
      </c>
      <c r="CD416">
        <v>1.2436474003323701</v>
      </c>
      <c r="CH416">
        <v>-4.9287047776926798</v>
      </c>
      <c r="CI416">
        <v>4.1299427752690896</v>
      </c>
      <c r="CM416">
        <v>10734.9718326128</v>
      </c>
      <c r="CN416">
        <v>1326.79997954901</v>
      </c>
      <c r="CS416">
        <v>5.8664143187499098</v>
      </c>
      <c r="CT416">
        <v>0.40357196189413902</v>
      </c>
      <c r="CX416">
        <v>942.53928563193006</v>
      </c>
      <c r="CY416">
        <v>53.918970347917998</v>
      </c>
      <c r="DC416">
        <v>18.622566414771601</v>
      </c>
      <c r="DD416">
        <v>0.72380461942173102</v>
      </c>
      <c r="DH416">
        <v>-4.7349369954112204</v>
      </c>
      <c r="DI416">
        <v>0.91459378278040304</v>
      </c>
      <c r="DM416">
        <v>14647.518054112999</v>
      </c>
      <c r="DN416">
        <v>1116.7725672735901</v>
      </c>
      <c r="DS416">
        <v>3.6127177310376601</v>
      </c>
      <c r="DT416">
        <v>0.39091538299204798</v>
      </c>
      <c r="DX416">
        <v>972.71636997743701</v>
      </c>
      <c r="DY416">
        <v>37.938784164921898</v>
      </c>
      <c r="EC416">
        <v>17.735954002131201</v>
      </c>
      <c r="ED416">
        <v>0.54465238984659003</v>
      </c>
      <c r="EH416">
        <v>-9.0101462133789507</v>
      </c>
      <c r="EI416">
        <v>0.78501339285426797</v>
      </c>
      <c r="EM416">
        <v>14916.1729838388</v>
      </c>
      <c r="EN416">
        <v>657.61866421061802</v>
      </c>
      <c r="ES416">
        <v>8.1123842413999405</v>
      </c>
      <c r="ET416">
        <v>0.222629476693922</v>
      </c>
      <c r="EX416">
        <v>1048.3259426470199</v>
      </c>
      <c r="EY416">
        <v>27.284407232637701</v>
      </c>
      <c r="FC416">
        <v>23.193617887021698</v>
      </c>
      <c r="FD416">
        <v>0.31949978083957298</v>
      </c>
      <c r="FH416">
        <v>-2.6202510668877901</v>
      </c>
      <c r="FI416">
        <v>0.374790589500337</v>
      </c>
      <c r="FM416">
        <v>10141.9666250712</v>
      </c>
      <c r="FN416">
        <v>359.42273383119601</v>
      </c>
      <c r="FS416">
        <v>4.0161995893649403</v>
      </c>
      <c r="FT416">
        <v>0.40015463802105</v>
      </c>
      <c r="FX416">
        <v>992.24425162381999</v>
      </c>
      <c r="FY416">
        <v>34.161398300651499</v>
      </c>
      <c r="GC416">
        <v>19.714406316727299</v>
      </c>
      <c r="GD416">
        <v>0.57462356411974203</v>
      </c>
      <c r="GH416">
        <v>-7.4965049086056403</v>
      </c>
      <c r="GI416">
        <v>0.54956847338502501</v>
      </c>
      <c r="GM416">
        <v>11213.7276914042</v>
      </c>
      <c r="GN416">
        <v>439.88070913757099</v>
      </c>
      <c r="GS416">
        <v>7.3640559543619997</v>
      </c>
      <c r="GT416">
        <v>1.76523007677389</v>
      </c>
      <c r="GX416">
        <v>1213.1118602296001</v>
      </c>
      <c r="GY416">
        <v>208.83302051448399</v>
      </c>
      <c r="HC416">
        <v>23.915827768057301</v>
      </c>
      <c r="HD416">
        <v>4.7578823213578696</v>
      </c>
      <c r="HH416">
        <v>-0.62599112237352195</v>
      </c>
      <c r="HI416">
        <v>5.3864013811509404</v>
      </c>
      <c r="HM416">
        <v>8803.3291773798992</v>
      </c>
      <c r="HN416">
        <v>1388.9184545947301</v>
      </c>
      <c r="HS416">
        <v>14.460085658811</v>
      </c>
      <c r="HT416">
        <v>1.38787993105838</v>
      </c>
      <c r="HX416">
        <v>640.12569526614902</v>
      </c>
      <c r="HY416">
        <v>90.780097945226402</v>
      </c>
      <c r="IC416">
        <v>37.231585724328198</v>
      </c>
      <c r="ID416">
        <v>4.3251958574488096</v>
      </c>
      <c r="IH416">
        <v>-10.591607655033901</v>
      </c>
      <c r="II416">
        <v>4.1387564272176096</v>
      </c>
      <c r="IM416">
        <v>10918.955753218301</v>
      </c>
      <c r="IN416">
        <v>4425.8690983083998</v>
      </c>
      <c r="IS416">
        <v>0.17640148962221899</v>
      </c>
      <c r="IT416">
        <v>0.60639674722882697</v>
      </c>
      <c r="IX416">
        <v>615.02144514156498</v>
      </c>
      <c r="IY416">
        <v>26.997049964812401</v>
      </c>
      <c r="JC416">
        <v>18.978368170905402</v>
      </c>
      <c r="JD416">
        <v>0.43800411589951799</v>
      </c>
      <c r="JH416">
        <v>-16.3079974372645</v>
      </c>
      <c r="JI416">
        <v>0.917953336574173</v>
      </c>
      <c r="JM416">
        <v>9194.5165372062802</v>
      </c>
      <c r="JN416">
        <v>393.603208046916</v>
      </c>
      <c r="JS416">
        <v>1.7719444390887999</v>
      </c>
      <c r="JT416">
        <v>0.66952987640841999</v>
      </c>
      <c r="JX416">
        <v>614.52412706053201</v>
      </c>
      <c r="JY416">
        <v>32.112953310305002</v>
      </c>
      <c r="KC416">
        <v>20.031157637701799</v>
      </c>
      <c r="KD416">
        <v>0.54398299846126097</v>
      </c>
      <c r="KH416">
        <v>-15.250359711588199</v>
      </c>
      <c r="KI416">
        <v>1.2005472499473699</v>
      </c>
      <c r="KM416">
        <v>7287.2287874625999</v>
      </c>
      <c r="KN416">
        <v>348.07068640448898</v>
      </c>
      <c r="KS416">
        <v>6.01126016487457</v>
      </c>
      <c r="KT416">
        <v>0.786397069585549</v>
      </c>
      <c r="KX416">
        <v>579.89955154359996</v>
      </c>
      <c r="KY416">
        <v>43.435487733977702</v>
      </c>
      <c r="LC416">
        <v>24.460347032916602</v>
      </c>
      <c r="LD416">
        <v>0.97535654060829902</v>
      </c>
      <c r="LH416">
        <v>-9.3431691144925804</v>
      </c>
      <c r="LI416">
        <v>1.31297172827613</v>
      </c>
      <c r="LM416">
        <v>6436.1411563313604</v>
      </c>
      <c r="LN416">
        <v>444.22554143834202</v>
      </c>
      <c r="LS416">
        <v>10.2962930591139</v>
      </c>
      <c r="LT416">
        <v>1.8032488238892199</v>
      </c>
      <c r="LX416">
        <v>466.02296385675299</v>
      </c>
      <c r="LY416">
        <v>50.390504771468699</v>
      </c>
      <c r="MC416">
        <v>28.214258455589601</v>
      </c>
      <c r="MD416">
        <v>2.73947977634068</v>
      </c>
      <c r="MH416">
        <v>-6.49948176707057</v>
      </c>
      <c r="MI416">
        <v>1.4226806663529299</v>
      </c>
      <c r="MM416">
        <v>3621.9916047746301</v>
      </c>
      <c r="MN416">
        <v>557.75649946727003</v>
      </c>
      <c r="MS416">
        <v>6.1922313339028401</v>
      </c>
      <c r="MT416">
        <v>1.47375468602715</v>
      </c>
      <c r="MX416">
        <v>357.437895445599</v>
      </c>
      <c r="MY416">
        <v>91.123591291450893</v>
      </c>
      <c r="NC416">
        <v>27.914642942730602</v>
      </c>
      <c r="ND416">
        <v>0.71511800058907404</v>
      </c>
      <c r="NH416">
        <v>-11.5609886930374</v>
      </c>
      <c r="NI416">
        <v>2.3599583740049201</v>
      </c>
      <c r="NM416">
        <v>2840.5453831177401</v>
      </c>
      <c r="NN416">
        <v>868.00197370799594</v>
      </c>
      <c r="NS416">
        <f t="shared" si="62"/>
        <v>4.7988185453865775</v>
      </c>
      <c r="NT416">
        <f t="shared" si="63"/>
        <v>0.76334112156129508</v>
      </c>
      <c r="NX416">
        <f t="shared" si="64"/>
        <v>892.24411656932307</v>
      </c>
      <c r="NY416">
        <f t="shared" si="65"/>
        <v>65.841485255399249</v>
      </c>
      <c r="OC416">
        <f t="shared" si="66"/>
        <v>20.155190923226417</v>
      </c>
      <c r="OD416">
        <f t="shared" si="67"/>
        <v>1.2350382363978585</v>
      </c>
      <c r="OH416">
        <f t="shared" si="68"/>
        <v>-6.8702825683643605</v>
      </c>
      <c r="OI416">
        <f t="shared" si="69"/>
        <v>1.8956651881737623</v>
      </c>
      <c r="OM416">
        <f t="shared" si="70"/>
        <v>11330.139398726968</v>
      </c>
      <c r="ON416">
        <f t="shared" si="71"/>
        <v>899.26544653164024</v>
      </c>
    </row>
    <row r="417" spans="1:404" x14ac:dyDescent="0.2">
      <c r="A417">
        <v>44.323</v>
      </c>
      <c r="B417">
        <v>6.7635265560000004</v>
      </c>
      <c r="C417">
        <v>13.67244208</v>
      </c>
      <c r="D417">
        <v>11.8948032</v>
      </c>
      <c r="E417">
        <v>11.8948032</v>
      </c>
      <c r="F417">
        <v>13.67244208</v>
      </c>
      <c r="G417">
        <v>11.8948032</v>
      </c>
      <c r="H417">
        <v>13.67244208</v>
      </c>
      <c r="I417">
        <v>6.9089155279999996</v>
      </c>
      <c r="J417">
        <v>5.1312766439999997</v>
      </c>
      <c r="K417">
        <v>13.7991502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S417">
        <v>4.94592582799865</v>
      </c>
      <c r="T417">
        <v>2.7780028941143602</v>
      </c>
      <c r="X417">
        <v>768.379798521466</v>
      </c>
      <c r="Y417">
        <v>147.63163403523001</v>
      </c>
      <c r="AC417">
        <v>12.514857193897001</v>
      </c>
      <c r="AD417">
        <v>2.6286784836424602</v>
      </c>
      <c r="AH417">
        <v>-2.4284168861961799</v>
      </c>
      <c r="AI417">
        <v>7.3117681218927002</v>
      </c>
      <c r="AL417">
        <v>11.1511511511512</v>
      </c>
      <c r="AM417">
        <v>12505.005540078901</v>
      </c>
      <c r="AN417">
        <v>2746.31489131955</v>
      </c>
      <c r="AS417">
        <v>2.44784660643167</v>
      </c>
      <c r="AT417">
        <v>1.1463577830268801</v>
      </c>
      <c r="AX417">
        <v>627.66454530807596</v>
      </c>
      <c r="AY417">
        <v>58.8804745233086</v>
      </c>
      <c r="BC417">
        <v>17.710690406360801</v>
      </c>
      <c r="BD417">
        <v>1.09902224005146</v>
      </c>
      <c r="BH417">
        <v>-9.3161443216982995</v>
      </c>
      <c r="BI417">
        <v>2.1762608352132098</v>
      </c>
      <c r="BM417">
        <v>11439.3062705138</v>
      </c>
      <c r="BN417">
        <v>829.64073729943402</v>
      </c>
      <c r="BS417">
        <v>3.8295700523970102</v>
      </c>
      <c r="BT417">
        <v>0.71973850827024399</v>
      </c>
      <c r="BX417">
        <v>749.93728815773795</v>
      </c>
      <c r="BY417">
        <v>93.558051465769196</v>
      </c>
      <c r="CC417">
        <v>20.513608544283201</v>
      </c>
      <c r="CD417">
        <v>1.3610616780434099</v>
      </c>
      <c r="CH417">
        <v>-6.1525449215298202</v>
      </c>
      <c r="CI417">
        <v>4.9178776244198499</v>
      </c>
      <c r="CM417">
        <v>11148.5345431512</v>
      </c>
      <c r="CN417">
        <v>1485.8030116823099</v>
      </c>
      <c r="CS417">
        <v>5.7792029982833801</v>
      </c>
      <c r="CT417">
        <v>0.43620803094671001</v>
      </c>
      <c r="CX417">
        <v>966.56612679402701</v>
      </c>
      <c r="CY417">
        <v>58.823458020257597</v>
      </c>
      <c r="DC417">
        <v>18.374089246063601</v>
      </c>
      <c r="DD417">
        <v>0.80334163476945997</v>
      </c>
      <c r="DH417">
        <v>-4.6093598596227601</v>
      </c>
      <c r="DI417">
        <v>0.985094474841823</v>
      </c>
      <c r="DM417">
        <v>15501.965393771599</v>
      </c>
      <c r="DN417">
        <v>1234.67635528713</v>
      </c>
      <c r="DS417">
        <v>4.1556883746713904</v>
      </c>
      <c r="DT417">
        <v>0.42883025353099302</v>
      </c>
      <c r="DX417">
        <v>1003.5612988049201</v>
      </c>
      <c r="DY417">
        <v>40.730928341834002</v>
      </c>
      <c r="EC417">
        <v>17.924249035290799</v>
      </c>
      <c r="ED417">
        <v>0.57368937919426199</v>
      </c>
      <c r="EH417">
        <v>-8.1551263615836795</v>
      </c>
      <c r="EI417">
        <v>0.87109788068830096</v>
      </c>
      <c r="EM417">
        <v>15074.5851560725</v>
      </c>
      <c r="EN417">
        <v>697.97338078666803</v>
      </c>
      <c r="ES417">
        <v>7.9603070942471703</v>
      </c>
      <c r="ET417">
        <v>0.23233744941684201</v>
      </c>
      <c r="EX417">
        <v>1080.2184454787</v>
      </c>
      <c r="EY417">
        <v>31.422073815043198</v>
      </c>
      <c r="FC417">
        <v>22.979480941316201</v>
      </c>
      <c r="FD417">
        <v>0.36118397822818998</v>
      </c>
      <c r="FH417">
        <v>-2.5543386011193498</v>
      </c>
      <c r="FI417">
        <v>0.41460645090952503</v>
      </c>
      <c r="FM417">
        <v>10293.4825545238</v>
      </c>
      <c r="FN417">
        <v>381.13412170224501</v>
      </c>
      <c r="FS417">
        <v>3.6938213629064198</v>
      </c>
      <c r="FT417">
        <v>0.43115054968083399</v>
      </c>
      <c r="FX417">
        <v>1073.0392842902399</v>
      </c>
      <c r="FY417">
        <v>36.257315016801599</v>
      </c>
      <c r="GC417">
        <v>19.317328317556601</v>
      </c>
      <c r="GD417">
        <v>0.66719876900990804</v>
      </c>
      <c r="GH417">
        <v>-7.3529455388185001</v>
      </c>
      <c r="GI417">
        <v>0.64297262953687295</v>
      </c>
      <c r="GM417">
        <v>12202.1176122621</v>
      </c>
      <c r="GN417">
        <v>467.70237562299502</v>
      </c>
      <c r="GS417">
        <v>8.1447972849174501</v>
      </c>
      <c r="GT417">
        <v>1.74211176979931</v>
      </c>
      <c r="GX417">
        <v>1168.8478811265099</v>
      </c>
      <c r="GY417">
        <v>198.584880185456</v>
      </c>
      <c r="HC417">
        <v>24.720171565285899</v>
      </c>
      <c r="HD417">
        <v>4.4293350134007401</v>
      </c>
      <c r="HH417">
        <v>-0.81160131806519398</v>
      </c>
      <c r="HI417">
        <v>5.0337210671729498</v>
      </c>
      <c r="HM417">
        <v>8454.7099046388903</v>
      </c>
      <c r="HN417">
        <v>1355.9995023710801</v>
      </c>
      <c r="HS417">
        <v>14.918905145685001</v>
      </c>
      <c r="HT417">
        <v>1.2340561310165299</v>
      </c>
      <c r="HX417">
        <v>595.71815489007304</v>
      </c>
      <c r="HY417">
        <v>81.094910061090602</v>
      </c>
      <c r="IC417">
        <v>40.189213383677398</v>
      </c>
      <c r="ID417">
        <v>5.80214858383719</v>
      </c>
      <c r="IH417">
        <v>-12.045805307282899</v>
      </c>
      <c r="II417">
        <v>4.8433879461735101</v>
      </c>
      <c r="IM417">
        <v>9541.0943045622407</v>
      </c>
      <c r="IN417">
        <v>3974.7365651658802</v>
      </c>
      <c r="IS417">
        <v>0.108134805799057</v>
      </c>
      <c r="IT417">
        <v>0.62141223734231399</v>
      </c>
      <c r="IX417">
        <v>669.60803603948898</v>
      </c>
      <c r="IY417">
        <v>30.1823677719558</v>
      </c>
      <c r="JC417">
        <v>18.2906138512143</v>
      </c>
      <c r="JD417">
        <v>0.47323230852207998</v>
      </c>
      <c r="JH417">
        <v>-16.081513830979802</v>
      </c>
      <c r="JI417">
        <v>0.98326239247410996</v>
      </c>
      <c r="JM417">
        <v>9933.8802107113806</v>
      </c>
      <c r="JN417">
        <v>412.02697791189303</v>
      </c>
      <c r="JS417">
        <v>1.6534336868589301</v>
      </c>
      <c r="JT417">
        <v>0.67481524143270299</v>
      </c>
      <c r="JX417">
        <v>704.08511596836695</v>
      </c>
      <c r="JY417">
        <v>34.947518099914099</v>
      </c>
      <c r="KC417">
        <v>19.460739560402601</v>
      </c>
      <c r="KD417">
        <v>0.56770709448363199</v>
      </c>
      <c r="KH417">
        <v>-14.5798491739501</v>
      </c>
      <c r="KI417">
        <v>1.1553811258162301</v>
      </c>
      <c r="KM417">
        <v>8442.7399614393908</v>
      </c>
      <c r="KN417">
        <v>413.910896833717</v>
      </c>
      <c r="KS417">
        <v>5.4945161137809402</v>
      </c>
      <c r="KT417">
        <v>0.76566041401190099</v>
      </c>
      <c r="KX417">
        <v>716.14695873829896</v>
      </c>
      <c r="KY417">
        <v>49.012139572916901</v>
      </c>
      <c r="LC417">
        <v>23.354308112438201</v>
      </c>
      <c r="LD417">
        <v>0.93777039412698704</v>
      </c>
      <c r="LH417">
        <v>-9.57322791615392</v>
      </c>
      <c r="LI417">
        <v>1.26321116784084</v>
      </c>
      <c r="LM417">
        <v>8388.9010733368195</v>
      </c>
      <c r="LN417">
        <v>506.87916791937602</v>
      </c>
      <c r="LS417">
        <v>10.6198243088472</v>
      </c>
      <c r="LT417">
        <v>1.52767871540388</v>
      </c>
      <c r="LX417">
        <v>492.816963597935</v>
      </c>
      <c r="LY417">
        <v>42.703751510548202</v>
      </c>
      <c r="MC417">
        <v>28.4551418238343</v>
      </c>
      <c r="MD417">
        <v>2.1454769783305601</v>
      </c>
      <c r="MH417">
        <v>-5.7113536866390699</v>
      </c>
      <c r="MI417">
        <v>1.2551973315042899</v>
      </c>
      <c r="MM417">
        <v>3892.20387425334</v>
      </c>
      <c r="MN417">
        <v>463.19463168948897</v>
      </c>
      <c r="MS417">
        <v>4.8833876632675803</v>
      </c>
      <c r="MT417">
        <v>1.8819920129569401</v>
      </c>
      <c r="MX417">
        <v>373.07629545981803</v>
      </c>
      <c r="MY417">
        <v>96.615185552416904</v>
      </c>
      <c r="NC417">
        <v>27.2722055673703</v>
      </c>
      <c r="ND417">
        <v>0.89003832414536099</v>
      </c>
      <c r="NH417">
        <v>-12.677348958851301</v>
      </c>
      <c r="NI417">
        <v>2.5067586058696301</v>
      </c>
      <c r="NM417">
        <v>3166.60918570485</v>
      </c>
      <c r="NN417">
        <v>889.79254477639699</v>
      </c>
      <c r="NS417">
        <f t="shared" si="62"/>
        <v>4.7348377965323687</v>
      </c>
      <c r="NT417">
        <f t="shared" si="63"/>
        <v>0.78731110937779014</v>
      </c>
      <c r="NX417">
        <f t="shared" si="64"/>
        <v>924.18359371240967</v>
      </c>
      <c r="NY417">
        <f t="shared" si="65"/>
        <v>67.557248286816943</v>
      </c>
      <c r="OC417">
        <f t="shared" si="66"/>
        <v>20.097533405809106</v>
      </c>
      <c r="OD417">
        <f t="shared" si="67"/>
        <v>1.286786272746794</v>
      </c>
      <c r="OH417">
        <f t="shared" si="68"/>
        <v>-6.7935175910630674</v>
      </c>
      <c r="OI417">
        <f t="shared" si="69"/>
        <v>1.9850814418488598</v>
      </c>
      <c r="OM417">
        <f t="shared" si="70"/>
        <v>11768.816907905546</v>
      </c>
      <c r="ON417">
        <f t="shared" si="71"/>
        <v>939.02784895585637</v>
      </c>
    </row>
    <row r="418" spans="1:404" x14ac:dyDescent="0.2">
      <c r="A418">
        <v>44.344999999999999</v>
      </c>
      <c r="B418">
        <v>5.769065522</v>
      </c>
      <c r="C418">
        <v>12.751053130000001</v>
      </c>
      <c r="D418">
        <v>12.09530928</v>
      </c>
      <c r="E418">
        <v>11.880707989999999</v>
      </c>
      <c r="F418">
        <v>13.912948139999999</v>
      </c>
      <c r="G418">
        <v>11.880707989999999</v>
      </c>
      <c r="H418">
        <v>13.912948139999999</v>
      </c>
      <c r="I418">
        <v>6.7673863250000004</v>
      </c>
      <c r="J418">
        <v>4.949747468</v>
      </c>
      <c r="K418">
        <v>11.49881246</v>
      </c>
      <c r="L418">
        <v>2.0322401430000001</v>
      </c>
      <c r="M418">
        <v>2.0322401430000001</v>
      </c>
      <c r="N418">
        <v>0</v>
      </c>
      <c r="O418">
        <v>0</v>
      </c>
      <c r="P418">
        <v>0</v>
      </c>
      <c r="Q418">
        <v>0.65574385199999996</v>
      </c>
      <c r="S418">
        <v>2.5888733042649701</v>
      </c>
      <c r="T418">
        <v>1.80116646639662</v>
      </c>
      <c r="X418">
        <v>637.37764540318699</v>
      </c>
      <c r="Y418">
        <v>126.806141213712</v>
      </c>
      <c r="AC418">
        <v>13.9420797673663</v>
      </c>
      <c r="AD418">
        <v>2.0882445504004501</v>
      </c>
      <c r="AH418">
        <v>-9.0001943108231295</v>
      </c>
      <c r="AI418">
        <v>4.7341262143297698</v>
      </c>
      <c r="AL418">
        <v>10.3503503503504</v>
      </c>
      <c r="AM418">
        <v>11277.3185517033</v>
      </c>
      <c r="AN418">
        <v>2644.1452686715402</v>
      </c>
      <c r="AS418">
        <v>4.4455469551942199</v>
      </c>
      <c r="AT418">
        <v>0.96303909819792399</v>
      </c>
      <c r="AX418">
        <v>919.64190613205199</v>
      </c>
      <c r="AY418">
        <v>107.22479361198501</v>
      </c>
      <c r="BC418">
        <v>19.623348830012802</v>
      </c>
      <c r="BD418">
        <v>0.83834343334566097</v>
      </c>
      <c r="BH418">
        <v>-7.4825471375346702</v>
      </c>
      <c r="BI418">
        <v>1.9379819828952101</v>
      </c>
      <c r="BM418">
        <v>11043.065240959701</v>
      </c>
      <c r="BN418">
        <v>635.24588280363605</v>
      </c>
      <c r="BS418">
        <v>2.83576478089523</v>
      </c>
      <c r="BT418">
        <v>0.55516550703727097</v>
      </c>
      <c r="BX418">
        <v>663.12179387968399</v>
      </c>
      <c r="BY418">
        <v>59.775782805876801</v>
      </c>
      <c r="CC418">
        <v>20.503378981022198</v>
      </c>
      <c r="CD418">
        <v>1.08813311601345</v>
      </c>
      <c r="CH418">
        <v>-13.654792653681801</v>
      </c>
      <c r="CI418">
        <v>4.6981018977516902</v>
      </c>
      <c r="CM418">
        <v>10233.325574770501</v>
      </c>
      <c r="CN418">
        <v>1044.8255016538201</v>
      </c>
      <c r="CS418">
        <v>5.76352233975277</v>
      </c>
      <c r="CT418">
        <v>0.31184623702019998</v>
      </c>
      <c r="CX418">
        <v>902.60468362134202</v>
      </c>
      <c r="CY418">
        <v>45.973083636912897</v>
      </c>
      <c r="DC418">
        <v>19.943736939493402</v>
      </c>
      <c r="DD418">
        <v>0.57120641354157298</v>
      </c>
      <c r="DH418">
        <v>-6.3370897429969801</v>
      </c>
      <c r="DI418">
        <v>0.73185582008495198</v>
      </c>
      <c r="DM418">
        <v>13533.196554132501</v>
      </c>
      <c r="DN418">
        <v>879.59789099420595</v>
      </c>
      <c r="DS418">
        <v>3.18489588537033</v>
      </c>
      <c r="DT418">
        <v>0.30179691857554702</v>
      </c>
      <c r="DX418">
        <v>862.61273335410704</v>
      </c>
      <c r="DY418">
        <v>29.1225728835879</v>
      </c>
      <c r="EC418">
        <v>19.0394004437671</v>
      </c>
      <c r="ED418">
        <v>0.39827913851875202</v>
      </c>
      <c r="EH418">
        <v>-10.9796954057955</v>
      </c>
      <c r="EI418">
        <v>0.61420156105756696</v>
      </c>
      <c r="EM418">
        <v>12530.6656661133</v>
      </c>
      <c r="EN418">
        <v>518.04023484393997</v>
      </c>
      <c r="ES418">
        <v>7.4315737752338196</v>
      </c>
      <c r="ET418">
        <v>0.28175776311061801</v>
      </c>
      <c r="EX418">
        <v>1075.6740670770901</v>
      </c>
      <c r="EY418">
        <v>33.926156327569899</v>
      </c>
      <c r="FC418">
        <v>22.7021864555063</v>
      </c>
      <c r="FD418">
        <v>0.34949767481418498</v>
      </c>
      <c r="FH418">
        <v>-3.4736400444083202</v>
      </c>
      <c r="FI418">
        <v>0.56709644293218597</v>
      </c>
      <c r="FM418">
        <v>11113.885363008299</v>
      </c>
      <c r="FN418">
        <v>498.56178505721698</v>
      </c>
      <c r="FS418">
        <v>3.9761204543229298</v>
      </c>
      <c r="FT418">
        <v>0.317027154937433</v>
      </c>
      <c r="FX418">
        <v>900.18090138801006</v>
      </c>
      <c r="FY418">
        <v>29.9165748041918</v>
      </c>
      <c r="GC418">
        <v>21.3078846052499</v>
      </c>
      <c r="GD418">
        <v>0.40764352442123702</v>
      </c>
      <c r="GH418">
        <v>-10.059495736024701</v>
      </c>
      <c r="GI418">
        <v>0.52223047295832803</v>
      </c>
      <c r="GM418">
        <v>10550.321142152001</v>
      </c>
      <c r="GN418">
        <v>348.24059080354101</v>
      </c>
      <c r="GS418">
        <v>5.7501490704332801</v>
      </c>
      <c r="GT418">
        <v>2.78399761867799</v>
      </c>
      <c r="GX418">
        <v>1520.8012691732399</v>
      </c>
      <c r="GY418">
        <v>313.56925008001002</v>
      </c>
      <c r="HC418">
        <v>20.107572407890601</v>
      </c>
      <c r="HD418">
        <v>7.3948168203237596</v>
      </c>
      <c r="HH418">
        <v>0.63177092690359904</v>
      </c>
      <c r="HI418">
        <v>8.1707851760833599</v>
      </c>
      <c r="HM418">
        <v>11093.316070009199</v>
      </c>
      <c r="HN418">
        <v>2090.1133533030802</v>
      </c>
      <c r="HS418">
        <v>13.459018067325999</v>
      </c>
      <c r="HT418">
        <v>2.0686898013195401</v>
      </c>
      <c r="HX418">
        <v>690.32665943670497</v>
      </c>
      <c r="HY418">
        <v>129.619044040669</v>
      </c>
      <c r="IC418">
        <v>36.9356499341324</v>
      </c>
      <c r="ID418">
        <v>8.0864613151836409</v>
      </c>
      <c r="IH418">
        <v>-14.733440165933301</v>
      </c>
      <c r="II418">
        <v>6.7303152500135699</v>
      </c>
      <c r="IM418">
        <v>14132.3514770905</v>
      </c>
      <c r="IN418">
        <v>6703.9091359821496</v>
      </c>
      <c r="IS418">
        <v>0.67926132303265596</v>
      </c>
      <c r="IT418">
        <v>0.63725640785965898</v>
      </c>
      <c r="IX418">
        <v>753.58663761038702</v>
      </c>
      <c r="IY418">
        <v>29.983513710060201</v>
      </c>
      <c r="JC418">
        <v>18.5936511071674</v>
      </c>
      <c r="JD418">
        <v>0.47821795871376599</v>
      </c>
      <c r="JH418">
        <v>-15.6052240983141</v>
      </c>
      <c r="JI418">
        <v>0.88522305190902195</v>
      </c>
      <c r="JM418">
        <v>11088.2688510965</v>
      </c>
      <c r="JN418">
        <v>379.67478386286098</v>
      </c>
      <c r="JS418">
        <v>-0.52093285476227802</v>
      </c>
      <c r="JT418">
        <v>0.74156607151965603</v>
      </c>
      <c r="JX418">
        <v>591.61325866096001</v>
      </c>
      <c r="JY418">
        <v>33.9236730414191</v>
      </c>
      <c r="KC418">
        <v>19.744342720193</v>
      </c>
      <c r="KD418">
        <v>0.50502641217880595</v>
      </c>
      <c r="KH418">
        <v>-20.458683745174199</v>
      </c>
      <c r="KI418">
        <v>1.4794425371239299</v>
      </c>
      <c r="KM418">
        <v>7693.2645166778802</v>
      </c>
      <c r="KN418">
        <v>426.53034143976799</v>
      </c>
      <c r="KS418">
        <v>2.8144048093478999</v>
      </c>
      <c r="KT418">
        <v>1.0801509929553901</v>
      </c>
      <c r="KX418">
        <v>768.93180137152001</v>
      </c>
      <c r="KY418">
        <v>55.659009158639797</v>
      </c>
      <c r="LC418">
        <v>21.630343578287398</v>
      </c>
      <c r="LD418">
        <v>1.20062075470265</v>
      </c>
      <c r="LH418">
        <v>-13.589975815174901</v>
      </c>
      <c r="LI418">
        <v>1.8526641001876301</v>
      </c>
      <c r="LM418">
        <v>9598.4376376977707</v>
      </c>
      <c r="LN418">
        <v>606.39606986793399</v>
      </c>
      <c r="LS418">
        <v>8.8710551324679301</v>
      </c>
      <c r="LT418">
        <v>1.7667602504627</v>
      </c>
      <c r="LX418">
        <v>452.239552198431</v>
      </c>
      <c r="LY418">
        <v>55.407934813322903</v>
      </c>
      <c r="MC418">
        <v>27.951579199447099</v>
      </c>
      <c r="MD418">
        <v>2.20804879868244</v>
      </c>
      <c r="MH418">
        <v>-9.3295174974914108</v>
      </c>
      <c r="MI418">
        <v>1.8208653629920499</v>
      </c>
      <c r="MM418">
        <v>3556.5169632483198</v>
      </c>
      <c r="MN418">
        <v>593.14427238784106</v>
      </c>
      <c r="MS418">
        <v>0.26001053990165701</v>
      </c>
      <c r="MT418">
        <v>2.5782053152717999</v>
      </c>
      <c r="MX418">
        <v>81.706582468264401</v>
      </c>
      <c r="MY418">
        <v>146.25627250335</v>
      </c>
      <c r="NC418">
        <v>25.395006598772401</v>
      </c>
      <c r="ND418">
        <v>1.0112034318861001</v>
      </c>
      <c r="NH418">
        <v>-20.659796240462001</v>
      </c>
      <c r="NI418">
        <v>3.5743240063541899</v>
      </c>
      <c r="NM418">
        <v>1239.88288492794</v>
      </c>
      <c r="NN418">
        <v>1285.56891304383</v>
      </c>
      <c r="NS418">
        <f t="shared" si="62"/>
        <v>4.3871764900512851</v>
      </c>
      <c r="NT418">
        <f t="shared" si="63"/>
        <v>0.81287280369065418</v>
      </c>
      <c r="NX418">
        <f t="shared" si="64"/>
        <v>927.34217240955263</v>
      </c>
      <c r="NY418">
        <f t="shared" si="65"/>
        <v>78.036651613962064</v>
      </c>
      <c r="OC418">
        <f t="shared" si="66"/>
        <v>20.343429271675998</v>
      </c>
      <c r="OD418">
        <f t="shared" si="67"/>
        <v>1.4969287643642946</v>
      </c>
      <c r="OH418">
        <f t="shared" si="68"/>
        <v>-8.7111836893418051</v>
      </c>
      <c r="OI418">
        <f t="shared" si="69"/>
        <v>2.1523233565302253</v>
      </c>
      <c r="OM418">
        <f t="shared" si="70"/>
        <v>11369.808859941719</v>
      </c>
      <c r="ON418">
        <f t="shared" si="71"/>
        <v>953.03087323776981</v>
      </c>
    </row>
    <row r="419" spans="1:404" x14ac:dyDescent="0.2">
      <c r="NS419" t="e">
        <f t="shared" si="62"/>
        <v>#DIV/0!</v>
      </c>
    </row>
    <row r="420" spans="1:404" x14ac:dyDescent="0.2">
      <c r="NS420" t="e">
        <f t="shared" si="62"/>
        <v>#DIV/0!</v>
      </c>
    </row>
    <row r="421" spans="1:404" x14ac:dyDescent="0.2">
      <c r="A421">
        <v>44.415999999999997</v>
      </c>
      <c r="B421">
        <v>4.5109552900000001</v>
      </c>
      <c r="C421">
        <v>10.93785243</v>
      </c>
      <c r="D421">
        <v>10.02133729</v>
      </c>
      <c r="E421">
        <v>9.7090318569999994</v>
      </c>
      <c r="F421">
        <v>10.93785243</v>
      </c>
      <c r="G421">
        <v>9.7090318569999994</v>
      </c>
      <c r="H421">
        <v>10.93785243</v>
      </c>
      <c r="I421">
        <v>6.1145917059999997</v>
      </c>
      <c r="J421">
        <v>5.1980765670000002</v>
      </c>
      <c r="K421">
        <v>11.52237455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S421">
        <v>5.9388161158799004</v>
      </c>
      <c r="T421">
        <v>2.9694005434155999</v>
      </c>
      <c r="X421">
        <v>789.05232874478997</v>
      </c>
      <c r="Y421">
        <v>159.56213145003599</v>
      </c>
      <c r="AC421">
        <v>12.0322606515017</v>
      </c>
      <c r="AD421">
        <v>2.54146291723479</v>
      </c>
      <c r="AH421">
        <v>-0.66459335101446704</v>
      </c>
      <c r="AI421">
        <v>7.5059499190934904</v>
      </c>
      <c r="AL421">
        <v>11.1511511511512</v>
      </c>
      <c r="AM421">
        <v>12768.6138665293</v>
      </c>
      <c r="AN421">
        <v>2901.42170050707</v>
      </c>
      <c r="AS421">
        <v>3.3629641456243302</v>
      </c>
      <c r="AT421">
        <v>1.2244090444210101</v>
      </c>
      <c r="AX421">
        <v>644.33084610864</v>
      </c>
      <c r="AY421">
        <v>63.959435910423402</v>
      </c>
      <c r="BC421">
        <v>17.925408133987901</v>
      </c>
      <c r="BD421">
        <v>1.17147608843944</v>
      </c>
      <c r="BH421">
        <v>-8.0082544882876601</v>
      </c>
      <c r="BI421">
        <v>2.3410016691761699</v>
      </c>
      <c r="BM421">
        <v>11643.436604226999</v>
      </c>
      <c r="BN421">
        <v>890.48168958633698</v>
      </c>
      <c r="BS421">
        <v>4.0974696079420996</v>
      </c>
      <c r="BT421">
        <v>0.71617032636647804</v>
      </c>
      <c r="BX421">
        <v>749.45722661756804</v>
      </c>
      <c r="BY421">
        <v>96.678884403678197</v>
      </c>
      <c r="CC421">
        <v>20.928502449396898</v>
      </c>
      <c r="CD421">
        <v>1.3282731326214801</v>
      </c>
      <c r="CH421">
        <v>-4.9801167537049098</v>
      </c>
      <c r="CI421">
        <v>4.8640591350362303</v>
      </c>
      <c r="CM421">
        <v>10703.295518376301</v>
      </c>
      <c r="CN421">
        <v>1460.2666137569399</v>
      </c>
      <c r="CS421">
        <v>6.2859829051562102</v>
      </c>
      <c r="CT421">
        <v>0.447966540248457</v>
      </c>
      <c r="CX421">
        <v>977.88218037723902</v>
      </c>
      <c r="CY421">
        <v>60.642089310631199</v>
      </c>
      <c r="DC421">
        <v>18.502548930459799</v>
      </c>
      <c r="DD421">
        <v>0.83249696748045998</v>
      </c>
      <c r="DH421">
        <v>-3.6373931271624298</v>
      </c>
      <c r="DI421">
        <v>1.0430463894486799</v>
      </c>
      <c r="DM421">
        <v>15611.694092734</v>
      </c>
      <c r="DN421">
        <v>1273.08512280588</v>
      </c>
      <c r="DS421">
        <v>4.6043226702980702</v>
      </c>
      <c r="DT421">
        <v>0.427323551554947</v>
      </c>
      <c r="DX421">
        <v>1027.5997167804701</v>
      </c>
      <c r="DY421">
        <v>42.012836755645701</v>
      </c>
      <c r="EC421">
        <v>17.777211452285499</v>
      </c>
      <c r="ED421">
        <v>0.61109051026476102</v>
      </c>
      <c r="EH421">
        <v>-7.0901516788076204</v>
      </c>
      <c r="EI421">
        <v>0.88088582856073105</v>
      </c>
      <c r="EM421">
        <v>15475.3830762791</v>
      </c>
      <c r="EN421">
        <v>726.37122073242494</v>
      </c>
      <c r="ES421">
        <v>7.8430615018758596</v>
      </c>
      <c r="ET421">
        <v>0.24316621480099301</v>
      </c>
      <c r="EX421">
        <v>1082.4797005246501</v>
      </c>
      <c r="EY421">
        <v>30.7097381777523</v>
      </c>
      <c r="FC421">
        <v>23.229894809250499</v>
      </c>
      <c r="FD421">
        <v>0.36094111361985898</v>
      </c>
      <c r="FH421">
        <v>-2.8592461634749902</v>
      </c>
      <c r="FI421">
        <v>0.41052421797538302</v>
      </c>
      <c r="FM421">
        <v>10332.6816471081</v>
      </c>
      <c r="FN421">
        <v>383.473928197644</v>
      </c>
      <c r="FS421">
        <v>3.68292903042353</v>
      </c>
      <c r="FT421">
        <v>0.40504601625631498</v>
      </c>
      <c r="FX421">
        <v>1040.0541184577501</v>
      </c>
      <c r="FY421">
        <v>35.378201947228803</v>
      </c>
      <c r="GC421">
        <v>20.256155416117299</v>
      </c>
      <c r="GD421">
        <v>0.60431707903593301</v>
      </c>
      <c r="GH421">
        <v>-8.2795997281484102</v>
      </c>
      <c r="GI421">
        <v>0.53231277399888199</v>
      </c>
      <c r="GM421">
        <v>11925.5018915286</v>
      </c>
      <c r="GN421">
        <v>457.34798739223203</v>
      </c>
      <c r="GS421">
        <v>6.9900191690813296</v>
      </c>
      <c r="GT421">
        <v>1.8088438047523301</v>
      </c>
      <c r="GX421">
        <v>1198.13037002955</v>
      </c>
      <c r="GY421">
        <v>208.66978266762399</v>
      </c>
      <c r="HC421">
        <v>24.1923600034226</v>
      </c>
      <c r="HD421">
        <v>4.7413972891466898</v>
      </c>
      <c r="HH421">
        <v>-1.0625677394089601</v>
      </c>
      <c r="HI421">
        <v>5.3737483092353102</v>
      </c>
      <c r="HM421">
        <v>8668.8957597766694</v>
      </c>
      <c r="HN421">
        <v>1417.0299640251999</v>
      </c>
      <c r="HS421">
        <v>14.544167437919</v>
      </c>
      <c r="HT421">
        <v>1.39488888832316</v>
      </c>
      <c r="HX421">
        <v>612.42987980790599</v>
      </c>
      <c r="HY421">
        <v>87.111053064940805</v>
      </c>
      <c r="IC421">
        <v>37.492530932260102</v>
      </c>
      <c r="ID421">
        <v>4.6675787820419901</v>
      </c>
      <c r="IH421">
        <v>-10.686743622413299</v>
      </c>
      <c r="II421">
        <v>4.28872860069779</v>
      </c>
      <c r="IM421">
        <v>10267.734067150101</v>
      </c>
      <c r="IN421">
        <v>4325.34819529172</v>
      </c>
      <c r="IS421">
        <v>0.74803597829677404</v>
      </c>
      <c r="IT421">
        <v>0.65736568541074802</v>
      </c>
      <c r="IX421">
        <v>655.94801005320198</v>
      </c>
      <c r="IY421">
        <v>30.477430298750701</v>
      </c>
      <c r="JC421">
        <v>18.766071423108301</v>
      </c>
      <c r="JD421">
        <v>0.496250063814697</v>
      </c>
      <c r="JH421">
        <v>-15.3324048264988</v>
      </c>
      <c r="JI421">
        <v>1.0496956747131001</v>
      </c>
      <c r="JM421">
        <v>9698.7357585044192</v>
      </c>
      <c r="JN421">
        <v>445.80165374790897</v>
      </c>
      <c r="JS421">
        <v>1.5141659525548801</v>
      </c>
      <c r="JT421">
        <v>0.69109853160651402</v>
      </c>
      <c r="JX421">
        <v>627.75645145652504</v>
      </c>
      <c r="JY421">
        <v>34.216758672929998</v>
      </c>
      <c r="KC421">
        <v>19.6950389972035</v>
      </c>
      <c r="KD421">
        <v>0.56455415959882504</v>
      </c>
      <c r="KH421">
        <v>-15.4601119317367</v>
      </c>
      <c r="KI421">
        <v>1.2403464169654701</v>
      </c>
      <c r="KM421">
        <v>7687.5949661416598</v>
      </c>
      <c r="KN421">
        <v>382.97629870158403</v>
      </c>
      <c r="KS421">
        <v>5.9264412233262496</v>
      </c>
      <c r="KT421">
        <v>0.74891204924090504</v>
      </c>
      <c r="KX421">
        <v>633.52047632983499</v>
      </c>
      <c r="KY421">
        <v>42.993909583621502</v>
      </c>
      <c r="LC421">
        <v>24.464237599889799</v>
      </c>
      <c r="LD421">
        <v>0.94263754170949299</v>
      </c>
      <c r="LH421">
        <v>-9.3395622582956594</v>
      </c>
      <c r="LI421">
        <v>1.2876593667957601</v>
      </c>
      <c r="LM421">
        <v>7064.32723238989</v>
      </c>
      <c r="LN421">
        <v>445.71688146551003</v>
      </c>
      <c r="LS421">
        <v>9.8682054748071995</v>
      </c>
      <c r="LT421">
        <v>1.7417997364087101</v>
      </c>
      <c r="LX421">
        <v>507.80661488035997</v>
      </c>
      <c r="LY421">
        <v>47.495767058949603</v>
      </c>
      <c r="MC421">
        <v>27.932198010940301</v>
      </c>
      <c r="MD421">
        <v>2.67923224922473</v>
      </c>
      <c r="MH421">
        <v>-6.18259728217933</v>
      </c>
      <c r="MI421">
        <v>1.2499223219859801</v>
      </c>
      <c r="MM421">
        <v>4066.5637117757701</v>
      </c>
      <c r="MN421">
        <v>519.56633634722505</v>
      </c>
      <c r="MS421">
        <v>5.5113084670951</v>
      </c>
      <c r="MT421">
        <v>1.6481381270550199</v>
      </c>
      <c r="MX421">
        <v>381.93597314035901</v>
      </c>
      <c r="MY421">
        <v>86.215739701474803</v>
      </c>
      <c r="NC421">
        <v>27.7955388393883</v>
      </c>
      <c r="ND421">
        <v>0.796490091135578</v>
      </c>
      <c r="NH421">
        <v>-12.3535491330739</v>
      </c>
      <c r="NI421">
        <v>2.4416464098481399</v>
      </c>
      <c r="NM421">
        <v>3093.4025521334001</v>
      </c>
      <c r="NN421">
        <v>824.80061234144898</v>
      </c>
      <c r="NS421">
        <f t="shared" si="62"/>
        <v>5.1275318512229262</v>
      </c>
      <c r="NT421">
        <f t="shared" si="63"/>
        <v>0.81504525073940304</v>
      </c>
      <c r="NX421">
        <f t="shared" si="64"/>
        <v>923.41854912704616</v>
      </c>
      <c r="NY421">
        <f t="shared" si="65"/>
        <v>69.87997275579059</v>
      </c>
      <c r="OC421">
        <f t="shared" si="66"/>
        <v>20.253950861342929</v>
      </c>
      <c r="OD421">
        <f t="shared" si="67"/>
        <v>1.3005073371082427</v>
      </c>
      <c r="OH421">
        <f t="shared" si="68"/>
        <v>-6.3980079719732688</v>
      </c>
      <c r="OI421">
        <f t="shared" si="69"/>
        <v>2.0332662721717254</v>
      </c>
      <c r="OM421">
        <f t="shared" si="70"/>
        <v>11751.355372216176</v>
      </c>
      <c r="ON421">
        <f t="shared" si="71"/>
        <v>970.46500374318737</v>
      </c>
    </row>
    <row r="422" spans="1:404" x14ac:dyDescent="0.2">
      <c r="NS422" t="e">
        <f t="shared" si="62"/>
        <v>#DIV/0!</v>
      </c>
    </row>
    <row r="423" spans="1:404" x14ac:dyDescent="0.2">
      <c r="A423">
        <v>44.463000000000001</v>
      </c>
      <c r="B423">
        <v>6.1902091009999998</v>
      </c>
      <c r="C423">
        <v>14.424299939999999</v>
      </c>
      <c r="D423">
        <v>13.78398752</v>
      </c>
      <c r="E423">
        <v>13.98627726</v>
      </c>
      <c r="F423">
        <v>16.217868620000001</v>
      </c>
      <c r="G423">
        <v>13.98627726</v>
      </c>
      <c r="H423">
        <v>16.217868620000001</v>
      </c>
      <c r="I423">
        <v>9.5896368459999994</v>
      </c>
      <c r="J423">
        <v>7.1557557389999999</v>
      </c>
      <c r="K423">
        <v>11.799130570000001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S423">
        <v>4.2280162949499998</v>
      </c>
      <c r="T423">
        <v>2.4432314452827399</v>
      </c>
      <c r="X423">
        <v>683.47348662137199</v>
      </c>
      <c r="Y423">
        <v>141.25888889569299</v>
      </c>
      <c r="AC423">
        <v>14.2391504252535</v>
      </c>
      <c r="AD423">
        <v>2.4393069217338299</v>
      </c>
      <c r="AH423">
        <v>-5.3431058886903102</v>
      </c>
      <c r="AI423">
        <v>6.1843289990307699</v>
      </c>
      <c r="AL423">
        <v>0.100100100100093</v>
      </c>
      <c r="AM423">
        <v>12250.8780186814</v>
      </c>
      <c r="AN423">
        <v>3316.82520991108</v>
      </c>
      <c r="AS423">
        <v>3.0594308335394498</v>
      </c>
      <c r="AT423">
        <v>0.91810324152439504</v>
      </c>
      <c r="AX423">
        <v>794.48002636189199</v>
      </c>
      <c r="AY423">
        <v>75.531879053662607</v>
      </c>
      <c r="BC423">
        <v>17.493375452203001</v>
      </c>
      <c r="BD423">
        <v>0.89725920014282201</v>
      </c>
      <c r="BH423">
        <v>-6.0232251017453304</v>
      </c>
      <c r="BI423">
        <v>1.72737471055237</v>
      </c>
      <c r="BM423">
        <v>11695.7563600874</v>
      </c>
      <c r="BN423">
        <v>876.22882741765204</v>
      </c>
      <c r="BS423">
        <v>3.9080662778089401</v>
      </c>
      <c r="BT423">
        <v>0.51498011877997496</v>
      </c>
      <c r="BX423">
        <v>709.898186654813</v>
      </c>
      <c r="BY423">
        <v>65.492321919996598</v>
      </c>
      <c r="CC423">
        <v>20.134832216340101</v>
      </c>
      <c r="CD423">
        <v>1.0535445528538701</v>
      </c>
      <c r="CH423">
        <v>-6.7835849251757701</v>
      </c>
      <c r="CI423">
        <v>3.2249979593531002</v>
      </c>
      <c r="CM423">
        <v>10240.6090581846</v>
      </c>
      <c r="CN423">
        <v>1053.0427475757399</v>
      </c>
      <c r="CS423">
        <v>5.7375657380156904</v>
      </c>
      <c r="CT423">
        <v>0.31612994431937302</v>
      </c>
      <c r="CX423">
        <v>926.69783414353606</v>
      </c>
      <c r="CY423">
        <v>49.022126676243403</v>
      </c>
      <c r="DC423">
        <v>18.687928330215701</v>
      </c>
      <c r="DD423">
        <v>0.48828946245170302</v>
      </c>
      <c r="DH423">
        <v>-4.9710280377688401</v>
      </c>
      <c r="DI423">
        <v>0.66752360557069101</v>
      </c>
      <c r="DM423">
        <v>14180.6721843918</v>
      </c>
      <c r="DN423">
        <v>966.02781046116002</v>
      </c>
      <c r="DS423">
        <v>4.0060899705163902</v>
      </c>
      <c r="DT423">
        <v>0.25600335734294799</v>
      </c>
      <c r="DX423">
        <v>946.55389957078705</v>
      </c>
      <c r="DY423">
        <v>25.810189629195001</v>
      </c>
      <c r="EC423">
        <v>18.202472812855198</v>
      </c>
      <c r="ED423">
        <v>0.368518674530041</v>
      </c>
      <c r="EH423">
        <v>-8.0214829699971002</v>
      </c>
      <c r="EI423">
        <v>0.48738050162933799</v>
      </c>
      <c r="EM423">
        <v>14246.8097480168</v>
      </c>
      <c r="EN423">
        <v>466.15366309934598</v>
      </c>
      <c r="ES423">
        <v>7.7043077364908097</v>
      </c>
      <c r="ET423">
        <v>0.21730763367172201</v>
      </c>
      <c r="EX423">
        <v>1059.43988040932</v>
      </c>
      <c r="EY423">
        <v>29.911268986963801</v>
      </c>
      <c r="FC423">
        <v>22.567199026709101</v>
      </c>
      <c r="FD423">
        <v>0.31124843953647102</v>
      </c>
      <c r="FH423">
        <v>-2.5778952020381398</v>
      </c>
      <c r="FI423">
        <v>0.45293316449807502</v>
      </c>
      <c r="FM423">
        <v>10421.9987366024</v>
      </c>
      <c r="FN423">
        <v>404.34064500829601</v>
      </c>
      <c r="FS423">
        <v>4.8861648598184697</v>
      </c>
      <c r="FT423">
        <v>0.28333630466193499</v>
      </c>
      <c r="FX423">
        <v>962.19416807380503</v>
      </c>
      <c r="FY423">
        <v>26.588461431357501</v>
      </c>
      <c r="GC423">
        <v>20.332527380455598</v>
      </c>
      <c r="GD423">
        <v>0.42243181318343098</v>
      </c>
      <c r="GH423">
        <v>-7.0135230807938402</v>
      </c>
      <c r="GI423">
        <v>0.45354834571597002</v>
      </c>
      <c r="GM423">
        <v>10999.958317021899</v>
      </c>
      <c r="GN423">
        <v>319.68069206185203</v>
      </c>
      <c r="GS423">
        <v>7.3936041010937901</v>
      </c>
      <c r="GT423">
        <v>2.0395393455723299</v>
      </c>
      <c r="GX423">
        <v>1275.8978745060101</v>
      </c>
      <c r="GY423">
        <v>224.032935418466</v>
      </c>
      <c r="HC423">
        <v>22.071446295614699</v>
      </c>
      <c r="HD423">
        <v>5.0587593353726197</v>
      </c>
      <c r="HH423">
        <v>6.5936589393744097E-2</v>
      </c>
      <c r="HI423">
        <v>5.64053449408053</v>
      </c>
      <c r="HM423">
        <v>9474.2629769517407</v>
      </c>
      <c r="HN423">
        <v>1511.99060166769</v>
      </c>
      <c r="HS423">
        <v>14.2051817356496</v>
      </c>
      <c r="HT423">
        <v>1.39694886630725</v>
      </c>
      <c r="HX423">
        <v>646.301226951996</v>
      </c>
      <c r="HY423">
        <v>90.949638428817593</v>
      </c>
      <c r="IC423">
        <v>37.413932191005202</v>
      </c>
      <c r="ID423">
        <v>7.5516769582101899</v>
      </c>
      <c r="IH423">
        <v>-11.3628096029682</v>
      </c>
      <c r="II423">
        <v>5.8362751352762796</v>
      </c>
      <c r="IM423">
        <v>10509.6001793333</v>
      </c>
      <c r="IN423">
        <v>4502.6148788771798</v>
      </c>
      <c r="IS423">
        <v>3.6361413535577101</v>
      </c>
      <c r="IT423">
        <v>0.95415173339153903</v>
      </c>
      <c r="IX423">
        <v>884.32185046357495</v>
      </c>
      <c r="IY423">
        <v>49.964764651208597</v>
      </c>
      <c r="JC423">
        <v>20.108725973530699</v>
      </c>
      <c r="JD423">
        <v>0.71020281647902705</v>
      </c>
      <c r="JH423">
        <v>-11.7146435056918</v>
      </c>
      <c r="JI423">
        <v>1.3213148235121901</v>
      </c>
      <c r="JM423">
        <v>12184.4864109642</v>
      </c>
      <c r="JN423">
        <v>683.53897412997605</v>
      </c>
      <c r="JS423">
        <v>0.36701569555910202</v>
      </c>
      <c r="JT423">
        <v>0.690424133453172</v>
      </c>
      <c r="JX423">
        <v>639.566551482617</v>
      </c>
      <c r="JY423">
        <v>37.297249126499302</v>
      </c>
      <c r="KC423">
        <v>19.475426103116</v>
      </c>
      <c r="KD423">
        <v>0.49843956463911399</v>
      </c>
      <c r="KH423">
        <v>-17.779357140251999</v>
      </c>
      <c r="KI423">
        <v>1.3090906550208199</v>
      </c>
      <c r="KM423">
        <v>7766.2870696425298</v>
      </c>
      <c r="KN423">
        <v>447.48970178844002</v>
      </c>
      <c r="KS423">
        <v>4.8680824196780002</v>
      </c>
      <c r="KT423">
        <v>0.823634324161441</v>
      </c>
      <c r="KX423">
        <v>797.98318280455499</v>
      </c>
      <c r="KY423">
        <v>44.642954011118299</v>
      </c>
      <c r="LC423">
        <v>21.9733219165166</v>
      </c>
      <c r="LD423">
        <v>0.89649647530344401</v>
      </c>
      <c r="LH423">
        <v>-9.9891180543171405</v>
      </c>
      <c r="LI423">
        <v>1.4554090478346799</v>
      </c>
      <c r="LM423">
        <v>9437.6997760308495</v>
      </c>
      <c r="LN423">
        <v>530.89211971217503</v>
      </c>
      <c r="LS423">
        <v>10.6964649259249</v>
      </c>
      <c r="LT423">
        <v>1.8654638606201599</v>
      </c>
      <c r="LX423">
        <v>450.841149242124</v>
      </c>
      <c r="LY423">
        <v>55.063361042276199</v>
      </c>
      <c r="MC423">
        <v>28.5201332245753</v>
      </c>
      <c r="MD423">
        <v>2.7795905280109201</v>
      </c>
      <c r="MH423">
        <v>-6.6098281728021098</v>
      </c>
      <c r="MI423">
        <v>1.50574026469475</v>
      </c>
      <c r="MM423">
        <v>3485.1432470598902</v>
      </c>
      <c r="MN423">
        <v>598.92160303383002</v>
      </c>
      <c r="MS423">
        <v>2.4109799496374298</v>
      </c>
      <c r="MT423">
        <v>2.5046043751131202</v>
      </c>
      <c r="MX423">
        <v>121.84167562207401</v>
      </c>
      <c r="MY423">
        <v>121.677049914953</v>
      </c>
      <c r="NC423">
        <v>25.44005982378</v>
      </c>
      <c r="ND423">
        <v>1.05690166239926</v>
      </c>
      <c r="NH423">
        <v>-15.9796820198228</v>
      </c>
      <c r="NI423">
        <v>2.9845358433301801</v>
      </c>
      <c r="NM423">
        <v>1304.8116904148001</v>
      </c>
      <c r="NN423">
        <v>1074.8502583659299</v>
      </c>
      <c r="NS423">
        <f t="shared" si="62"/>
        <v>5.4465612665417229</v>
      </c>
      <c r="NT423">
        <f t="shared" si="63"/>
        <v>0.74370412654873319</v>
      </c>
      <c r="NX423">
        <f t="shared" si="64"/>
        <v>930.25699919623639</v>
      </c>
      <c r="NY423">
        <f t="shared" si="65"/>
        <v>66.620754451351019</v>
      </c>
      <c r="OC423">
        <f t="shared" si="66"/>
        <v>20.080116028465774</v>
      </c>
      <c r="OD423">
        <f t="shared" si="67"/>
        <v>1.2496341357062333</v>
      </c>
      <c r="OH423">
        <f t="shared" si="68"/>
        <v>-6.3682642951258659</v>
      </c>
      <c r="OI423">
        <f t="shared" si="69"/>
        <v>1.8111051323917629</v>
      </c>
      <c r="OM423">
        <f t="shared" si="70"/>
        <v>11614.922081368475</v>
      </c>
      <c r="ON423">
        <f t="shared" si="71"/>
        <v>914.86943278358137</v>
      </c>
    </row>
    <row r="424" spans="1:404" x14ac:dyDescent="0.2">
      <c r="NS424" t="e">
        <f t="shared" si="62"/>
        <v>#DIV/0!</v>
      </c>
    </row>
    <row r="425" spans="1:404" x14ac:dyDescent="0.2">
      <c r="A425">
        <v>44.509</v>
      </c>
      <c r="B425">
        <v>3.5028559779999999</v>
      </c>
      <c r="C425">
        <v>11.464034959999999</v>
      </c>
      <c r="D425">
        <v>11.464034959999999</v>
      </c>
      <c r="E425">
        <v>11.415483460000001</v>
      </c>
      <c r="F425">
        <v>12.611309540000001</v>
      </c>
      <c r="G425">
        <v>11.415483460000001</v>
      </c>
      <c r="H425">
        <v>12.611309540000001</v>
      </c>
      <c r="I425">
        <v>7.9126274849999998</v>
      </c>
      <c r="J425">
        <v>6.7653529099999998</v>
      </c>
      <c r="K425">
        <v>9.032774603</v>
      </c>
      <c r="L425">
        <v>1.2922847980000001</v>
      </c>
      <c r="M425">
        <v>1.2922847980000001</v>
      </c>
      <c r="N425">
        <v>0</v>
      </c>
      <c r="O425">
        <v>0</v>
      </c>
      <c r="P425">
        <v>0</v>
      </c>
      <c r="Q425">
        <v>0</v>
      </c>
      <c r="S425">
        <v>3.9124713106384701</v>
      </c>
      <c r="T425">
        <v>2.3761357522928699</v>
      </c>
      <c r="X425">
        <v>632.942203600722</v>
      </c>
      <c r="Y425">
        <v>129.633333181437</v>
      </c>
      <c r="AC425">
        <v>15.3171868447794</v>
      </c>
      <c r="AD425">
        <v>1.7261988419634</v>
      </c>
      <c r="AH425">
        <v>-8.1101000721717202</v>
      </c>
      <c r="AI425">
        <v>5.5290293826473196</v>
      </c>
      <c r="AL425">
        <v>3.3033033033033101</v>
      </c>
      <c r="AM425">
        <v>10275.1702278226</v>
      </c>
      <c r="AN425">
        <v>2271.92831676485</v>
      </c>
      <c r="AS425">
        <v>3.0190558390020001</v>
      </c>
      <c r="AT425">
        <v>0.82146157156885802</v>
      </c>
      <c r="AX425">
        <v>731.38808934077497</v>
      </c>
      <c r="AY425">
        <v>52.2422803477115</v>
      </c>
      <c r="BC425">
        <v>19.2878379533322</v>
      </c>
      <c r="BD425">
        <v>0.73234392434598705</v>
      </c>
      <c r="BH425">
        <v>-10.721983271270201</v>
      </c>
      <c r="BI425">
        <v>1.3713413432197901</v>
      </c>
      <c r="BM425">
        <v>10256.8471328125</v>
      </c>
      <c r="BN425">
        <v>715.49192125243496</v>
      </c>
      <c r="BS425">
        <v>4.3174280113120096</v>
      </c>
      <c r="BT425">
        <v>0.59408606892253502</v>
      </c>
      <c r="BX425">
        <v>700.71245404854005</v>
      </c>
      <c r="BY425">
        <v>61.5681916992637</v>
      </c>
      <c r="CC425">
        <v>20.990063214333301</v>
      </c>
      <c r="CD425">
        <v>0.91815218399437104</v>
      </c>
      <c r="CH425">
        <v>-6.9129659320022796</v>
      </c>
      <c r="CI425">
        <v>3.9217298228943598</v>
      </c>
      <c r="CM425">
        <v>9422.5983920986</v>
      </c>
      <c r="CN425">
        <v>896.35314256485003</v>
      </c>
      <c r="CS425">
        <v>5.9155054064389301</v>
      </c>
      <c r="CT425">
        <v>0.37044485448158898</v>
      </c>
      <c r="CX425">
        <v>854.684849929091</v>
      </c>
      <c r="CY425">
        <v>41.342757540662497</v>
      </c>
      <c r="DC425">
        <v>20.322616787677902</v>
      </c>
      <c r="DD425">
        <v>0.50615963445276002</v>
      </c>
      <c r="DH425">
        <v>-6.0154362828521597</v>
      </c>
      <c r="DI425">
        <v>0.80347277690256202</v>
      </c>
      <c r="DM425">
        <v>11652.134592713401</v>
      </c>
      <c r="DN425">
        <v>778.724685033176</v>
      </c>
      <c r="DS425">
        <v>4.0480172403914096</v>
      </c>
      <c r="DT425">
        <v>0.26003951144979298</v>
      </c>
      <c r="DX425">
        <v>825.27551496968601</v>
      </c>
      <c r="DY425">
        <v>25.1660427001564</v>
      </c>
      <c r="EC425">
        <v>19.871760198083901</v>
      </c>
      <c r="ED425">
        <v>0.38073558284165199</v>
      </c>
      <c r="EH425">
        <v>-10.195526806945299</v>
      </c>
      <c r="EI425">
        <v>0.51550329544825901</v>
      </c>
      <c r="EM425">
        <v>11790.141464484501</v>
      </c>
      <c r="EN425">
        <v>441.70423154175103</v>
      </c>
      <c r="ES425">
        <v>7.8637964636978603</v>
      </c>
      <c r="ET425">
        <v>0.20551774677566401</v>
      </c>
      <c r="EX425">
        <v>1017.64381736659</v>
      </c>
      <c r="EY425">
        <v>23.7483094152898</v>
      </c>
      <c r="FC425">
        <v>23.015146071638402</v>
      </c>
      <c r="FD425">
        <v>0.24970364090340999</v>
      </c>
      <c r="FH425">
        <v>-2.8150522867921999</v>
      </c>
      <c r="FI425">
        <v>0.38367296679192398</v>
      </c>
      <c r="FM425">
        <v>9860.2298935926392</v>
      </c>
      <c r="FN425">
        <v>334.52083545020901</v>
      </c>
      <c r="FS425">
        <v>4.62766265705402</v>
      </c>
      <c r="FT425">
        <v>0.27090622443999601</v>
      </c>
      <c r="FX425">
        <v>882.54315631293002</v>
      </c>
      <c r="FY425">
        <v>24.3350818810666</v>
      </c>
      <c r="GC425">
        <v>20.7101015138321</v>
      </c>
      <c r="GD425">
        <v>0.40921406295823598</v>
      </c>
      <c r="GH425">
        <v>-8.1280086614676907</v>
      </c>
      <c r="GI425">
        <v>0.43358217471759403</v>
      </c>
      <c r="GM425">
        <v>9831.1207535028607</v>
      </c>
      <c r="GN425">
        <v>310.45248121021302</v>
      </c>
      <c r="GS425">
        <v>7.4134538782843</v>
      </c>
      <c r="GT425">
        <v>1.6287563046103299</v>
      </c>
      <c r="GX425">
        <v>1255.1829368833301</v>
      </c>
      <c r="GY425">
        <v>194.8920974808</v>
      </c>
      <c r="HC425">
        <v>22.4473282097766</v>
      </c>
      <c r="HD425">
        <v>4.3275088107843196</v>
      </c>
      <c r="HH425">
        <v>8.7364078241510906E-2</v>
      </c>
      <c r="HI425">
        <v>4.87860574659123</v>
      </c>
      <c r="HM425">
        <v>9293.4898436408293</v>
      </c>
      <c r="HN425">
        <v>1333.33963969211</v>
      </c>
      <c r="HS425">
        <v>13.854708556895</v>
      </c>
      <c r="HT425">
        <v>1.3254680036261</v>
      </c>
      <c r="HX425">
        <v>648.23046379156006</v>
      </c>
      <c r="HY425">
        <v>79.543501244216898</v>
      </c>
      <c r="IC425">
        <v>34.195642142968403</v>
      </c>
      <c r="ID425">
        <v>4.1238195096597901</v>
      </c>
      <c r="IH425">
        <v>-8.0256276062859406</v>
      </c>
      <c r="II425">
        <v>3.7705719214533699</v>
      </c>
      <c r="IM425">
        <v>10120.776980458701</v>
      </c>
      <c r="IN425">
        <v>4035.6477521020402</v>
      </c>
      <c r="IS425">
        <v>2.6249761498625199</v>
      </c>
      <c r="IT425">
        <v>0.91703720177359704</v>
      </c>
      <c r="IX425">
        <v>785.94883842182799</v>
      </c>
      <c r="IY425">
        <v>42.230690997146397</v>
      </c>
      <c r="JC425">
        <v>20.814402750534299</v>
      </c>
      <c r="JD425">
        <v>0.704359854383523</v>
      </c>
      <c r="JH425">
        <v>-13.966017093214599</v>
      </c>
      <c r="JI425">
        <v>1.44201005028189</v>
      </c>
      <c r="JM425">
        <v>11173.774331594899</v>
      </c>
      <c r="JN425">
        <v>619.40513833676096</v>
      </c>
      <c r="JS425">
        <v>8.9732545864043403E-2</v>
      </c>
      <c r="JT425">
        <v>0.75923041174198902</v>
      </c>
      <c r="JX425">
        <v>577.03419908052001</v>
      </c>
      <c r="JY425">
        <v>43.139071271514901</v>
      </c>
      <c r="KC425">
        <v>19.764071370972399</v>
      </c>
      <c r="KD425">
        <v>0.49748753983532501</v>
      </c>
      <c r="KH425">
        <v>-18.772673297188199</v>
      </c>
      <c r="KI425">
        <v>1.46563019626394</v>
      </c>
      <c r="KM425">
        <v>6876.6902096863996</v>
      </c>
      <c r="KN425">
        <v>415.86468705657802</v>
      </c>
      <c r="KS425">
        <v>6.50778807707698</v>
      </c>
      <c r="KT425">
        <v>0.822016461658856</v>
      </c>
      <c r="KX425">
        <v>646.06153490582096</v>
      </c>
      <c r="KY425">
        <v>42.8559011632642</v>
      </c>
      <c r="LC425">
        <v>24.8619078636487</v>
      </c>
      <c r="LD425">
        <v>0.84380690756485899</v>
      </c>
      <c r="LH425">
        <v>-8.5250899369272908</v>
      </c>
      <c r="LI425">
        <v>1.31987942211623</v>
      </c>
      <c r="LM425">
        <v>6680.5894280829998</v>
      </c>
      <c r="LN425">
        <v>448.83906355220802</v>
      </c>
      <c r="LS425">
        <v>10.227836361234599</v>
      </c>
      <c r="LT425">
        <v>2.45520655227355</v>
      </c>
      <c r="LX425">
        <v>440.84554609353501</v>
      </c>
      <c r="LY425">
        <v>67.539094022318295</v>
      </c>
      <c r="MC425">
        <v>27.915348359974601</v>
      </c>
      <c r="MD425">
        <v>4.1141339804752803</v>
      </c>
      <c r="MH425">
        <v>-6.7932278948883003</v>
      </c>
      <c r="MI425">
        <v>1.5637929775225601</v>
      </c>
      <c r="MM425">
        <v>3384.03368094908</v>
      </c>
      <c r="MN425">
        <v>759.00458119345603</v>
      </c>
      <c r="MS425">
        <v>5.4661162447313396</v>
      </c>
      <c r="MT425">
        <v>1.6766409340211299</v>
      </c>
      <c r="MX425">
        <v>310.11121717685802</v>
      </c>
      <c r="MY425">
        <v>81.331086493008698</v>
      </c>
      <c r="NC425">
        <v>26.728247728483598</v>
      </c>
      <c r="ND425">
        <v>0.85959948909883399</v>
      </c>
      <c r="NH425">
        <v>-12.200307305615899</v>
      </c>
      <c r="NI425">
        <v>2.4855367289684098</v>
      </c>
      <c r="NM425">
        <v>2625.8922748668701</v>
      </c>
      <c r="NN425">
        <v>762.48175718601601</v>
      </c>
      <c r="NS425">
        <f t="shared" si="62"/>
        <v>5.4489887312526522</v>
      </c>
      <c r="NT425">
        <f t="shared" si="63"/>
        <v>0.69567509408856754</v>
      </c>
      <c r="NX425">
        <f t="shared" si="64"/>
        <v>861.32090276388453</v>
      </c>
      <c r="NY425">
        <f t="shared" si="65"/>
        <v>58.003377776987236</v>
      </c>
      <c r="OC425">
        <f t="shared" si="66"/>
        <v>21.032243650597184</v>
      </c>
      <c r="OD425">
        <f t="shared" si="67"/>
        <v>1.0438669802521963</v>
      </c>
      <c r="OH425">
        <f t="shared" si="68"/>
        <v>-7.6149867970278464</v>
      </c>
      <c r="OI425">
        <f t="shared" si="69"/>
        <v>1.6871748399792557</v>
      </c>
      <c r="OM425">
        <f t="shared" si="70"/>
        <v>10208.660931914126</v>
      </c>
      <c r="ON425">
        <f t="shared" si="71"/>
        <v>766.16825065459818</v>
      </c>
    </row>
    <row r="426" spans="1:404" x14ac:dyDescent="0.2">
      <c r="NS426" t="e">
        <f t="shared" si="62"/>
        <v>#DIV/0!</v>
      </c>
    </row>
    <row r="427" spans="1:404" x14ac:dyDescent="0.2">
      <c r="A427">
        <v>44.555999999999997</v>
      </c>
      <c r="B427">
        <v>3.0066592760000002</v>
      </c>
      <c r="C427">
        <v>15.40120864</v>
      </c>
      <c r="D427">
        <v>15.40120864</v>
      </c>
      <c r="E427">
        <v>11.23587552</v>
      </c>
      <c r="F427">
        <v>15.40120864</v>
      </c>
      <c r="G427">
        <v>11.23587552</v>
      </c>
      <c r="H427">
        <v>15.40120864</v>
      </c>
      <c r="I427">
        <v>8.2292162449999999</v>
      </c>
      <c r="J427">
        <v>8.2292162449999999</v>
      </c>
      <c r="K427">
        <v>4.4865241339999997</v>
      </c>
      <c r="L427">
        <v>0.69282032299999996</v>
      </c>
      <c r="M427">
        <v>0.69282032299999996</v>
      </c>
      <c r="N427">
        <v>0</v>
      </c>
      <c r="O427">
        <v>0</v>
      </c>
      <c r="P427">
        <v>0</v>
      </c>
      <c r="Q427">
        <v>0</v>
      </c>
      <c r="S427">
        <v>-0.177660316534338</v>
      </c>
      <c r="T427">
        <v>2.6393501528515202</v>
      </c>
      <c r="X427">
        <v>334.69419197431102</v>
      </c>
      <c r="Y427">
        <v>167.290463054491</v>
      </c>
      <c r="AC427">
        <v>18.840386126270101</v>
      </c>
      <c r="AD427">
        <v>3.3104931440393099</v>
      </c>
      <c r="AH427">
        <v>-19.830650895197302</v>
      </c>
      <c r="AI427">
        <v>6.1857405999225898</v>
      </c>
      <c r="AL427">
        <v>9.0690690690690694</v>
      </c>
      <c r="AM427">
        <v>7836.7360521108303</v>
      </c>
      <c r="AN427">
        <v>4745.7356667662598</v>
      </c>
      <c r="AS427">
        <v>2.5339234338113598E-2</v>
      </c>
      <c r="AT427">
        <v>0.32172477542335598</v>
      </c>
      <c r="AX427">
        <v>548.43972242140603</v>
      </c>
      <c r="AY427">
        <v>15.7429202728707</v>
      </c>
      <c r="BC427">
        <v>21.288726699502401</v>
      </c>
      <c r="BD427">
        <v>0.35098521177385</v>
      </c>
      <c r="BH427">
        <v>-19.643095258467898</v>
      </c>
      <c r="BI427">
        <v>0.48520168120688301</v>
      </c>
      <c r="BM427">
        <v>7653.8878141998603</v>
      </c>
      <c r="BN427">
        <v>210.888891253796</v>
      </c>
      <c r="BS427">
        <v>2.5827280556807399</v>
      </c>
      <c r="BT427">
        <v>0.64016807907437501</v>
      </c>
      <c r="BX427">
        <v>629.09829879278902</v>
      </c>
      <c r="BY427">
        <v>49.6978038606319</v>
      </c>
      <c r="CC427">
        <v>18.847434842919299</v>
      </c>
      <c r="CD427">
        <v>0.76755445072043305</v>
      </c>
      <c r="CH427">
        <v>-10.305469920696099</v>
      </c>
      <c r="CI427">
        <v>3.8313557708328898</v>
      </c>
      <c r="CM427">
        <v>8888.5187901442205</v>
      </c>
      <c r="CN427">
        <v>1140.70728038635</v>
      </c>
      <c r="CS427">
        <v>5.10552358601712</v>
      </c>
      <c r="CT427">
        <v>0.51689446275138096</v>
      </c>
      <c r="CX427">
        <v>746.41814419861203</v>
      </c>
      <c r="CY427">
        <v>43.919471987864398</v>
      </c>
      <c r="DC427">
        <v>20.9025112360079</v>
      </c>
      <c r="DD427">
        <v>0.59772837437849902</v>
      </c>
      <c r="DH427">
        <v>-8.0887912771743196</v>
      </c>
      <c r="DI427">
        <v>1.2120949097498299</v>
      </c>
      <c r="DM427">
        <v>8863.3110049493698</v>
      </c>
      <c r="DN427">
        <v>829.57434273843398</v>
      </c>
      <c r="DS427">
        <v>2.3666411358306898</v>
      </c>
      <c r="DT427">
        <v>0.205522190796322</v>
      </c>
      <c r="DX427">
        <v>625.36037895392803</v>
      </c>
      <c r="DY427">
        <v>14.053605531715499</v>
      </c>
      <c r="EC427">
        <v>21.0433411486474</v>
      </c>
      <c r="ED427">
        <v>0.18288675068208901</v>
      </c>
      <c r="EH427">
        <v>-14.1339550909317</v>
      </c>
      <c r="EI427">
        <v>0.44248024759965798</v>
      </c>
      <c r="EM427">
        <v>8927.5837414960006</v>
      </c>
      <c r="EN427">
        <v>227.80356481409899</v>
      </c>
      <c r="ES427">
        <v>6.4181132381018298</v>
      </c>
      <c r="ET427">
        <v>0.36265273557431399</v>
      </c>
      <c r="EX427">
        <v>1042.6374680026099</v>
      </c>
      <c r="EY427">
        <v>56.6687851205172</v>
      </c>
      <c r="FC427">
        <v>20.8121661507871</v>
      </c>
      <c r="FD427">
        <v>0.67681799295037104</v>
      </c>
      <c r="FH427">
        <v>-2.8227876524748399</v>
      </c>
      <c r="FI427">
        <v>1.10949110166744</v>
      </c>
      <c r="FM427">
        <v>10195.0798291549</v>
      </c>
      <c r="FN427">
        <v>558.176074640455</v>
      </c>
      <c r="FS427">
        <v>5.7874269645213303</v>
      </c>
      <c r="FT427">
        <v>0.20886260796211301</v>
      </c>
      <c r="FX427">
        <v>864.394235108271</v>
      </c>
      <c r="FY427">
        <v>26.351450450052301</v>
      </c>
      <c r="GC427">
        <v>20.341907415212901</v>
      </c>
      <c r="GD427">
        <v>0.46124905506159403</v>
      </c>
      <c r="GH427">
        <v>-6.2759391023675803</v>
      </c>
      <c r="GI427">
        <v>0.44726352918672402</v>
      </c>
      <c r="GM427">
        <v>9781.8816625973905</v>
      </c>
      <c r="GN427">
        <v>336.04483078332999</v>
      </c>
      <c r="GS427">
        <v>9.6382102610812694</v>
      </c>
      <c r="GT427">
        <v>3.23930599243059</v>
      </c>
      <c r="GX427">
        <v>1127.60015544526</v>
      </c>
      <c r="GY427">
        <v>248.18387997532199</v>
      </c>
      <c r="HC427">
        <v>19.4472186095851</v>
      </c>
      <c r="HD427">
        <v>3.8072509228004399</v>
      </c>
      <c r="HH427">
        <v>1.7949196232642799</v>
      </c>
      <c r="HI427">
        <v>4.4874294916635602</v>
      </c>
      <c r="HM427">
        <v>9059.7172146927005</v>
      </c>
      <c r="HN427">
        <v>1674.76869206078</v>
      </c>
      <c r="HS427">
        <v>13.7593852308623</v>
      </c>
      <c r="HT427">
        <v>1.3132365968381801</v>
      </c>
      <c r="HX427">
        <v>538.23484882266496</v>
      </c>
      <c r="HY427">
        <v>108.508512944673</v>
      </c>
      <c r="IC427">
        <v>37.204639236783301</v>
      </c>
      <c r="ID427">
        <v>20.2800376757286</v>
      </c>
      <c r="IH427">
        <v>-9.4145133820972706</v>
      </c>
      <c r="II427">
        <v>13.5912442526999</v>
      </c>
      <c r="IM427">
        <v>4950.2317632672002</v>
      </c>
      <c r="IN427">
        <v>3233.1395571364401</v>
      </c>
      <c r="IS427">
        <v>2.5196816799122201</v>
      </c>
      <c r="IT427">
        <v>1.8786670860382499</v>
      </c>
      <c r="IX427">
        <v>1035.48657624219</v>
      </c>
      <c r="IY427">
        <v>101.742340272562</v>
      </c>
      <c r="JC427">
        <v>20.471765334738802</v>
      </c>
      <c r="JD427">
        <v>1.49199475875499</v>
      </c>
      <c r="JH427">
        <v>-14.482911574683699</v>
      </c>
      <c r="JI427">
        <v>2.7205354471806502</v>
      </c>
      <c r="JM427">
        <v>14229.8710739985</v>
      </c>
      <c r="JN427">
        <v>1202.9139162409599</v>
      </c>
      <c r="JS427">
        <v>-4.1215845055142202</v>
      </c>
      <c r="JT427">
        <v>1.2137601852755799</v>
      </c>
      <c r="JX427">
        <v>667.27310861801902</v>
      </c>
      <c r="JY427">
        <v>95.806365279380003</v>
      </c>
      <c r="KC427">
        <v>17.2017931497587</v>
      </c>
      <c r="KD427">
        <v>0.79468267923504299</v>
      </c>
      <c r="KH427">
        <v>-24.4909024648986</v>
      </c>
      <c r="KI427">
        <v>2.1233832219569901</v>
      </c>
      <c r="KM427">
        <v>8618.0611523674906</v>
      </c>
      <c r="KN427">
        <v>1249.54804672922</v>
      </c>
      <c r="KS427">
        <v>3.0658308871369302</v>
      </c>
      <c r="KT427">
        <v>1.2766287292765901</v>
      </c>
      <c r="KX427">
        <v>1321.77551365099</v>
      </c>
      <c r="KY427">
        <v>106.424270054909</v>
      </c>
      <c r="LC427">
        <v>18.165931525628601</v>
      </c>
      <c r="LD427">
        <v>1.46852594538766</v>
      </c>
      <c r="LH427">
        <v>-10.370427720586999</v>
      </c>
      <c r="LI427">
        <v>1.86395061294763</v>
      </c>
      <c r="LM427">
        <v>16113.225819905099</v>
      </c>
      <c r="LN427">
        <v>1536.1799235287399</v>
      </c>
      <c r="LS427">
        <v>10.672359334652899</v>
      </c>
      <c r="LT427">
        <v>2.8998124208559801</v>
      </c>
      <c r="LX427">
        <v>435.54673646455802</v>
      </c>
      <c r="LY427">
        <v>71.481117815724005</v>
      </c>
      <c r="MC427">
        <v>28.244961477829001</v>
      </c>
      <c r="MD427">
        <v>4.7472984337700801</v>
      </c>
      <c r="MH427">
        <v>-6.2568855417148797</v>
      </c>
      <c r="MI427">
        <v>1.8273870859183201</v>
      </c>
      <c r="MM427">
        <v>3344.09305052218</v>
      </c>
      <c r="MN427">
        <v>797.60327196308504</v>
      </c>
      <c r="MS427">
        <v>-6.9000789189537199</v>
      </c>
      <c r="MT427">
        <v>6.4504192641827096</v>
      </c>
      <c r="MX427">
        <v>-771.947596105255</v>
      </c>
      <c r="MY427">
        <v>337.84216539790202</v>
      </c>
      <c r="NC427">
        <v>19.863846799727</v>
      </c>
      <c r="ND427">
        <v>2.6731614011710798</v>
      </c>
      <c r="NH427">
        <v>-26.416398769831101</v>
      </c>
      <c r="NI427">
        <v>5.6045850655738896</v>
      </c>
      <c r="NM427">
        <v>-5303.4796830000996</v>
      </c>
      <c r="NN427">
        <v>3057.7126874237701</v>
      </c>
      <c r="NS427">
        <f t="shared" si="62"/>
        <v>4.5497983223167928</v>
      </c>
      <c r="NT427">
        <f t="shared" si="63"/>
        <v>0.97697604697161744</v>
      </c>
      <c r="NX427">
        <f t="shared" si="64"/>
        <v>820.01168734220994</v>
      </c>
      <c r="NY427">
        <f t="shared" si="65"/>
        <v>75.041136667985413</v>
      </c>
      <c r="OC427">
        <f t="shared" si="66"/>
        <v>20.52610575620616</v>
      </c>
      <c r="OD427">
        <f t="shared" si="67"/>
        <v>1.4761524456022932</v>
      </c>
      <c r="OH427">
        <f t="shared" si="68"/>
        <v>-9.8233758466155265</v>
      </c>
      <c r="OI427">
        <f t="shared" si="69"/>
        <v>2.0731447303595938</v>
      </c>
      <c r="OM427">
        <f t="shared" si="70"/>
        <v>9670.8535777356592</v>
      </c>
      <c r="ON427">
        <f t="shared" si="71"/>
        <v>1012.9927075777841</v>
      </c>
    </row>
    <row r="428" spans="1:404" x14ac:dyDescent="0.2">
      <c r="A428">
        <v>44.578000000000003</v>
      </c>
      <c r="B428">
        <v>2.937686164</v>
      </c>
      <c r="C428">
        <v>15.655184350000001</v>
      </c>
      <c r="D428">
        <v>15.655184350000001</v>
      </c>
      <c r="E428">
        <v>10.72631299</v>
      </c>
      <c r="F428">
        <v>16.184334610000001</v>
      </c>
      <c r="G428">
        <v>10.72631299</v>
      </c>
      <c r="H428">
        <v>16.184334610000001</v>
      </c>
      <c r="I428">
        <v>7.7886268269999999</v>
      </c>
      <c r="J428">
        <v>7.2594765649999999</v>
      </c>
      <c r="K428">
        <v>5.2871541889999998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S428">
        <v>-0.63437252064761396</v>
      </c>
      <c r="T428">
        <v>3.1093605976118601</v>
      </c>
      <c r="X428">
        <v>332.29702253931799</v>
      </c>
      <c r="Y428">
        <v>253.56888851589801</v>
      </c>
      <c r="AC428">
        <v>16.587371823595699</v>
      </c>
      <c r="AD428">
        <v>5.4446159854063003</v>
      </c>
      <c r="AH428">
        <v>-18.1691889827325</v>
      </c>
      <c r="AI428">
        <v>8.3712705854444405</v>
      </c>
      <c r="AL428">
        <v>2.5025025025024901</v>
      </c>
      <c r="AM428">
        <v>9910.7471265598706</v>
      </c>
      <c r="AN428">
        <v>7536.7648716569402</v>
      </c>
      <c r="AS428">
        <v>0.76192354976779597</v>
      </c>
      <c r="AT428">
        <v>0.45517265375725002</v>
      </c>
      <c r="AX428">
        <v>624.15685961342695</v>
      </c>
      <c r="AY428">
        <v>22.4662791306441</v>
      </c>
      <c r="BC428">
        <v>21.2652781001389</v>
      </c>
      <c r="BD428">
        <v>0.41547279856592501</v>
      </c>
      <c r="BH428">
        <v>-17.572721313625301</v>
      </c>
      <c r="BI428">
        <v>0.71963138112321501</v>
      </c>
      <c r="BM428">
        <v>9097.6353298743506</v>
      </c>
      <c r="BN428">
        <v>435.638356200781</v>
      </c>
      <c r="BS428">
        <v>1.5836367538896401</v>
      </c>
      <c r="BT428">
        <v>0.58685293738802302</v>
      </c>
      <c r="BX428">
        <v>603.78943240908302</v>
      </c>
      <c r="BY428">
        <v>54.789881478443803</v>
      </c>
      <c r="CC428">
        <v>17.955867031610602</v>
      </c>
      <c r="CD428">
        <v>0.704212293173193</v>
      </c>
      <c r="CH428">
        <v>-9.0916900847775892</v>
      </c>
      <c r="CI428">
        <v>5.9347203784725604</v>
      </c>
      <c r="CM428">
        <v>9106.6042537402609</v>
      </c>
      <c r="CN428">
        <v>1663.15073554334</v>
      </c>
      <c r="CS428">
        <v>5.5820334532735201</v>
      </c>
      <c r="CT428">
        <v>0.51935367671421795</v>
      </c>
      <c r="CX428">
        <v>822.09363702604605</v>
      </c>
      <c r="CY428">
        <v>47.407635726995203</v>
      </c>
      <c r="DC428">
        <v>19.9484208954281</v>
      </c>
      <c r="DD428">
        <v>0.67598304320424196</v>
      </c>
      <c r="DH428">
        <v>-6.42283672539235</v>
      </c>
      <c r="DI428">
        <v>1.1218194645273201</v>
      </c>
      <c r="DM428">
        <v>11786.4576784784</v>
      </c>
      <c r="DN428">
        <v>1213.81577904203</v>
      </c>
      <c r="DS428">
        <v>3.0478173022388999</v>
      </c>
      <c r="DT428">
        <v>0.24088161504036101</v>
      </c>
      <c r="DX428">
        <v>689.02829797397601</v>
      </c>
      <c r="DY428">
        <v>18.054695200841198</v>
      </c>
      <c r="EC428">
        <v>21.420315220903799</v>
      </c>
      <c r="ED428">
        <v>0.227761784815148</v>
      </c>
      <c r="EH428">
        <v>-13.447804523892099</v>
      </c>
      <c r="EI428">
        <v>0.54115087422133201</v>
      </c>
      <c r="EM428">
        <v>9657.7924487979908</v>
      </c>
      <c r="EN428">
        <v>267.54060716337801</v>
      </c>
      <c r="ES428">
        <v>5.4035901851660304</v>
      </c>
      <c r="ET428">
        <v>0.550928740016428</v>
      </c>
      <c r="EX428">
        <v>1127.74439669758</v>
      </c>
      <c r="EY428">
        <v>91.466933031690004</v>
      </c>
      <c r="FC428">
        <v>19.735977231300001</v>
      </c>
      <c r="FD428">
        <v>1.06093147949444</v>
      </c>
      <c r="FH428">
        <v>-3.3755811493227701</v>
      </c>
      <c r="FI428">
        <v>1.7752161100760899</v>
      </c>
      <c r="FM428">
        <v>11064.5574910376</v>
      </c>
      <c r="FN428">
        <v>799.089075748151</v>
      </c>
      <c r="FS428">
        <v>5.1950814936207204</v>
      </c>
      <c r="FT428">
        <v>0.182411225454577</v>
      </c>
      <c r="FX428">
        <v>1009.9618230421499</v>
      </c>
      <c r="FY428">
        <v>26.0979953894626</v>
      </c>
      <c r="GC428">
        <v>19.8671020714802</v>
      </c>
      <c r="GD428">
        <v>0.38035447827089303</v>
      </c>
      <c r="GH428">
        <v>-6.78776339391211</v>
      </c>
      <c r="GI428">
        <v>0.41500896478621502</v>
      </c>
      <c r="GM428">
        <v>11861.134351066101</v>
      </c>
      <c r="GN428">
        <v>334.20013554482802</v>
      </c>
      <c r="GS428">
        <v>11.5322791574586</v>
      </c>
      <c r="GT428">
        <v>5.2604567552084998</v>
      </c>
      <c r="GX428">
        <v>1164.0199835471601</v>
      </c>
      <c r="GY428">
        <v>378.348570928622</v>
      </c>
      <c r="HC428">
        <v>19.994674347161698</v>
      </c>
      <c r="HD428">
        <v>4.6586354343857099</v>
      </c>
      <c r="HH428">
        <v>1.6239950956570499</v>
      </c>
      <c r="HI428">
        <v>6.0377014359518597</v>
      </c>
      <c r="HM428">
        <v>9522.9793831554798</v>
      </c>
      <c r="HN428">
        <v>2551.7147300256802</v>
      </c>
      <c r="HS428">
        <v>14.6309812881311</v>
      </c>
      <c r="HT428">
        <v>1.9272165781155399</v>
      </c>
      <c r="HX428">
        <v>398.82893076801201</v>
      </c>
      <c r="HY428">
        <v>174.013157387273</v>
      </c>
      <c r="IC428">
        <v>44.856388606039403</v>
      </c>
      <c r="ID428">
        <v>34.329945548513599</v>
      </c>
      <c r="IH428">
        <v>-15.0035519620372</v>
      </c>
      <c r="II428">
        <v>22.805716060717799</v>
      </c>
      <c r="IM428">
        <v>1740.0439411621501</v>
      </c>
      <c r="IN428">
        <v>4537.95656022607</v>
      </c>
      <c r="IS428">
        <v>4.3116882058927004</v>
      </c>
      <c r="IT428">
        <v>2.79002234577354</v>
      </c>
      <c r="IX428">
        <v>1295.20951185125</v>
      </c>
      <c r="IY428">
        <v>151.102746476432</v>
      </c>
      <c r="JC428">
        <v>18.093917494222499</v>
      </c>
      <c r="JD428">
        <v>2.24656536255744</v>
      </c>
      <c r="JH428">
        <v>-10.723249168060001</v>
      </c>
      <c r="JI428">
        <v>3.6833830944203698</v>
      </c>
      <c r="JM428">
        <v>17529.320272656299</v>
      </c>
      <c r="JN428">
        <v>1757.00728594815</v>
      </c>
      <c r="JS428">
        <v>-4.9045164715280496</v>
      </c>
      <c r="JT428">
        <v>1.26689593919757</v>
      </c>
      <c r="JX428">
        <v>810.91977326963399</v>
      </c>
      <c r="JY428">
        <v>129.60547357943199</v>
      </c>
      <c r="KC428">
        <v>15.8686563566944</v>
      </c>
      <c r="KD428">
        <v>0.89888166801576197</v>
      </c>
      <c r="KH428">
        <v>-24.518557846518199</v>
      </c>
      <c r="KI428">
        <v>2.0434197937414398</v>
      </c>
      <c r="KM428">
        <v>11192.155041811</v>
      </c>
      <c r="KN428">
        <v>1926.7634649644999</v>
      </c>
      <c r="KS428">
        <v>0.13688298331374901</v>
      </c>
      <c r="KT428">
        <v>1.75659461975584</v>
      </c>
      <c r="KX428">
        <v>1945.2967166906301</v>
      </c>
      <c r="KY428">
        <v>181.12863338846401</v>
      </c>
      <c r="LC428">
        <v>13.308661332902499</v>
      </c>
      <c r="LD428">
        <v>2.2564533352901002</v>
      </c>
      <c r="LH428">
        <v>-12.7135946067355</v>
      </c>
      <c r="LI428">
        <v>2.21005051568175</v>
      </c>
      <c r="LM428">
        <v>24904.531735852899</v>
      </c>
      <c r="LN428">
        <v>2585.5790817741799</v>
      </c>
      <c r="LS428">
        <v>10.8497213465425</v>
      </c>
      <c r="LT428">
        <v>2.1177655653880301</v>
      </c>
      <c r="LX428">
        <v>518.143453442907</v>
      </c>
      <c r="LY428">
        <v>67.567056485325196</v>
      </c>
      <c r="MC428">
        <v>29.0317645434436</v>
      </c>
      <c r="MD428">
        <v>2.5582967842803099</v>
      </c>
      <c r="MH428">
        <v>-5.5251331961929697</v>
      </c>
      <c r="MI428">
        <v>1.3679488869104801</v>
      </c>
      <c r="MM428">
        <v>4224.7391343424797</v>
      </c>
      <c r="MN428">
        <v>779.60473336710299</v>
      </c>
      <c r="MS428">
        <v>-15.279053253779001</v>
      </c>
      <c r="MT428">
        <v>10.1828086683475</v>
      </c>
      <c r="MX428">
        <v>-1669.5438634786599</v>
      </c>
      <c r="MY428">
        <v>586.53306494207095</v>
      </c>
      <c r="NC428">
        <v>16.689420997044699</v>
      </c>
      <c r="ND428">
        <v>3.8541823377100699</v>
      </c>
      <c r="NH428">
        <v>-36.836273826762898</v>
      </c>
      <c r="NI428">
        <v>8.1380229754447502</v>
      </c>
      <c r="NM428">
        <v>-11979.8365791747</v>
      </c>
      <c r="NN428">
        <v>5357.7515173868796</v>
      </c>
      <c r="NS428">
        <f t="shared" si="62"/>
        <v>4.6578103765221908</v>
      </c>
      <c r="NT428">
        <f t="shared" si="63"/>
        <v>1.3540409656408909</v>
      </c>
      <c r="NX428">
        <f t="shared" si="64"/>
        <v>925.51071280367944</v>
      </c>
      <c r="NY428">
        <f t="shared" si="65"/>
        <v>108.73066224285996</v>
      </c>
      <c r="OC428">
        <f t="shared" si="66"/>
        <v>19.864842749320029</v>
      </c>
      <c r="OD428">
        <f t="shared" si="67"/>
        <v>2.0867154598739917</v>
      </c>
      <c r="OH428">
        <f t="shared" si="68"/>
        <v>-9.2475257703815963</v>
      </c>
      <c r="OI428">
        <f t="shared" si="69"/>
        <v>2.8196077046880959</v>
      </c>
      <c r="OM428">
        <f t="shared" si="70"/>
        <v>11464.36784987218</v>
      </c>
      <c r="ON428">
        <f t="shared" si="71"/>
        <v>1511.6455111771102</v>
      </c>
    </row>
    <row r="429" spans="1:404" x14ac:dyDescent="0.2">
      <c r="A429">
        <v>44.603000000000002</v>
      </c>
      <c r="B429">
        <v>3.8105117769999999</v>
      </c>
      <c r="C429">
        <v>14.202619139999999</v>
      </c>
      <c r="D429">
        <v>14.202619139999999</v>
      </c>
      <c r="E429">
        <v>12.69735609</v>
      </c>
      <c r="F429">
        <v>15.54691746</v>
      </c>
      <c r="G429">
        <v>12.69735609</v>
      </c>
      <c r="H429">
        <v>15.54691746</v>
      </c>
      <c r="I429">
        <v>8.8868443119999991</v>
      </c>
      <c r="J429">
        <v>7.5425459889999997</v>
      </c>
      <c r="K429">
        <v>7.4560570029999997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S429">
        <v>2.1793145988287801</v>
      </c>
      <c r="T429">
        <v>2.29891004310972</v>
      </c>
      <c r="X429">
        <v>508.677514694889</v>
      </c>
      <c r="Y429">
        <v>117.189496703374</v>
      </c>
      <c r="AC429">
        <v>17.370032347779599</v>
      </c>
      <c r="AD429">
        <v>2.1078919882807301</v>
      </c>
      <c r="AH429">
        <v>-13.214902884471901</v>
      </c>
      <c r="AI429">
        <v>5.2170385601946601</v>
      </c>
      <c r="AL429">
        <v>2.1821821821821699</v>
      </c>
      <c r="AM429">
        <v>9426.4039493923592</v>
      </c>
      <c r="AN429">
        <v>3202.77564949818</v>
      </c>
      <c r="AS429">
        <v>1.9509310043472201</v>
      </c>
      <c r="AT429">
        <v>0.64803484918195897</v>
      </c>
      <c r="AX429">
        <v>746.71477540507703</v>
      </c>
      <c r="AY429">
        <v>56.684164736091503</v>
      </c>
      <c r="BC429">
        <v>19.953005459784102</v>
      </c>
      <c r="BD429">
        <v>0.50540641300607503</v>
      </c>
      <c r="BH429">
        <v>-12.881816078451999</v>
      </c>
      <c r="BI429">
        <v>1.11783636821813</v>
      </c>
      <c r="BM429">
        <v>9892.1882279636993</v>
      </c>
      <c r="BN429">
        <v>796.05028178005705</v>
      </c>
      <c r="BS429">
        <v>3.4613104501767502</v>
      </c>
      <c r="BT429">
        <v>0.55356912251909496</v>
      </c>
      <c r="BX429">
        <v>666.87212839741596</v>
      </c>
      <c r="BY429">
        <v>44.514900998557998</v>
      </c>
      <c r="CC429">
        <v>19.7231704031026</v>
      </c>
      <c r="CD429">
        <v>0.733760305510612</v>
      </c>
      <c r="CH429">
        <v>-8.8379472507943202</v>
      </c>
      <c r="CI429">
        <v>3.6158472120321701</v>
      </c>
      <c r="CM429">
        <v>9491.5496935134797</v>
      </c>
      <c r="CN429">
        <v>819.81030710496395</v>
      </c>
      <c r="CS429">
        <v>5.3142613317195497</v>
      </c>
      <c r="CT429">
        <v>0.40521093385079898</v>
      </c>
      <c r="CX429">
        <v>817.401796143203</v>
      </c>
      <c r="CY429">
        <v>39.456520549086903</v>
      </c>
      <c r="DC429">
        <v>20.267090504500299</v>
      </c>
      <c r="DD429">
        <v>0.44130728568711602</v>
      </c>
      <c r="DH429">
        <v>-7.11941374949585</v>
      </c>
      <c r="DI429">
        <v>0.89961100780471204</v>
      </c>
      <c r="DM429">
        <v>10669.788826092899</v>
      </c>
      <c r="DN429">
        <v>654.36389815002497</v>
      </c>
      <c r="DS429">
        <v>3.7468827819994601</v>
      </c>
      <c r="DT429">
        <v>0.20170239846478999</v>
      </c>
      <c r="DX429">
        <v>740.47547591472505</v>
      </c>
      <c r="DY429">
        <v>14.5965449842633</v>
      </c>
      <c r="EC429">
        <v>20.542130498956599</v>
      </c>
      <c r="ED429">
        <v>0.22173224841594899</v>
      </c>
      <c r="EH429">
        <v>-10.9234014410324</v>
      </c>
      <c r="EI429">
        <v>0.38010058668325603</v>
      </c>
      <c r="EM429">
        <v>10785.4307841067</v>
      </c>
      <c r="EN429">
        <v>257.21420218161302</v>
      </c>
      <c r="ES429">
        <v>7.0721063333835597</v>
      </c>
      <c r="ET429">
        <v>0.25944329945551098</v>
      </c>
      <c r="EX429">
        <v>1062.7899827030401</v>
      </c>
      <c r="EY429">
        <v>36.014520848749598</v>
      </c>
      <c r="FC429">
        <v>21.74444899749</v>
      </c>
      <c r="FD429">
        <v>0.40101995960285097</v>
      </c>
      <c r="FH429">
        <v>-2.7360326436993501</v>
      </c>
      <c r="FI429">
        <v>0.65632784745203199</v>
      </c>
      <c r="FM429">
        <v>10604.272927734901</v>
      </c>
      <c r="FN429">
        <v>463.008799734337</v>
      </c>
      <c r="FS429">
        <v>5.4536425900725298</v>
      </c>
      <c r="FT429">
        <v>0.224613395671621</v>
      </c>
      <c r="FX429">
        <v>861.49514335502499</v>
      </c>
      <c r="FY429">
        <v>25.482550984559399</v>
      </c>
      <c r="GC429">
        <v>20.926730201551901</v>
      </c>
      <c r="GD429">
        <v>0.40435153314491601</v>
      </c>
      <c r="GH429">
        <v>-7.2711154598844603</v>
      </c>
      <c r="GI429">
        <v>0.47175331372701501</v>
      </c>
      <c r="GM429">
        <v>9862.1306630266408</v>
      </c>
      <c r="GN429">
        <v>305.635842037614</v>
      </c>
      <c r="GS429">
        <v>7.4109754812269504</v>
      </c>
      <c r="GT429">
        <v>2.3254571228756702</v>
      </c>
      <c r="GX429">
        <v>1424.59289310794</v>
      </c>
      <c r="GY429">
        <v>243.48587295722999</v>
      </c>
      <c r="HC429">
        <v>19.735872891274699</v>
      </c>
      <c r="HD429">
        <v>5.1390799136883798</v>
      </c>
      <c r="HH429">
        <v>1.0229325224043799</v>
      </c>
      <c r="HI429">
        <v>5.7287885117941704</v>
      </c>
      <c r="HM429">
        <v>10818.6184714052</v>
      </c>
      <c r="HN429">
        <v>1710.0850375872101</v>
      </c>
      <c r="HS429">
        <v>13.385314474559999</v>
      </c>
      <c r="HT429">
        <v>1.47263720971667</v>
      </c>
      <c r="HX429">
        <v>660.35998670637196</v>
      </c>
      <c r="HY429">
        <v>94.295245663692498</v>
      </c>
      <c r="IC429">
        <v>35.2843748997511</v>
      </c>
      <c r="ID429">
        <v>10.5328771450119</v>
      </c>
      <c r="IH429">
        <v>-10.6079782199623</v>
      </c>
      <c r="II429">
        <v>7.5753706778827601</v>
      </c>
      <c r="IM429">
        <v>10061.215410692201</v>
      </c>
      <c r="IN429">
        <v>4504.6688220885699</v>
      </c>
      <c r="IS429">
        <v>3.78588541185146</v>
      </c>
      <c r="IT429">
        <v>1.27461111067751</v>
      </c>
      <c r="IX429">
        <v>990.79802096245203</v>
      </c>
      <c r="IY429">
        <v>65.607766627188298</v>
      </c>
      <c r="JC429">
        <v>21.031134534927901</v>
      </c>
      <c r="JD429">
        <v>0.96282961827512903</v>
      </c>
      <c r="JH429">
        <v>-12.594975321452299</v>
      </c>
      <c r="JI429">
        <v>1.9861916308843901</v>
      </c>
      <c r="JM429">
        <v>13795.0527975774</v>
      </c>
      <c r="JN429">
        <v>877.021174332236</v>
      </c>
      <c r="JS429">
        <v>-2.5756234235942999</v>
      </c>
      <c r="JT429">
        <v>0.97643541055549399</v>
      </c>
      <c r="JX429">
        <v>601.42027250293597</v>
      </c>
      <c r="JY429">
        <v>62.750677816132402</v>
      </c>
      <c r="KC429">
        <v>18.518423048056199</v>
      </c>
      <c r="KD429">
        <v>0.60846517305098802</v>
      </c>
      <c r="KH429">
        <v>-23.2317176027016</v>
      </c>
      <c r="KI429">
        <v>1.8330704834231599</v>
      </c>
      <c r="KM429">
        <v>7649.4024664211802</v>
      </c>
      <c r="KN429">
        <v>712.21488169006602</v>
      </c>
      <c r="KS429">
        <v>3.97690082162491</v>
      </c>
      <c r="KT429">
        <v>1.0273754939401301</v>
      </c>
      <c r="KX429">
        <v>951.97599464370899</v>
      </c>
      <c r="KY429">
        <v>71.144927955385597</v>
      </c>
      <c r="LC429">
        <v>21.247624387143901</v>
      </c>
      <c r="LD429">
        <v>1.02757577746585</v>
      </c>
      <c r="LH429">
        <v>-10.891383442194099</v>
      </c>
      <c r="LI429">
        <v>1.72078312364056</v>
      </c>
      <c r="LM429">
        <v>11049.7287507041</v>
      </c>
      <c r="LN429">
        <v>884.25000900461805</v>
      </c>
      <c r="LS429">
        <v>10.273383192910799</v>
      </c>
      <c r="LT429">
        <v>2.6647031044782001</v>
      </c>
      <c r="LX429">
        <v>424.18347718954499</v>
      </c>
      <c r="LY429">
        <v>71.0209862946584</v>
      </c>
      <c r="MC429">
        <v>28.062292870032099</v>
      </c>
      <c r="MD429">
        <v>4.37694755978091</v>
      </c>
      <c r="MH429">
        <v>-7.3311715822071504</v>
      </c>
      <c r="MI429">
        <v>1.7922790469486001</v>
      </c>
      <c r="MM429">
        <v>3234.0422119305899</v>
      </c>
      <c r="MN429">
        <v>785.13533295328796</v>
      </c>
      <c r="MS429">
        <v>-1.26277143446891</v>
      </c>
      <c r="MT429">
        <v>3.61135230811955</v>
      </c>
      <c r="MX429">
        <v>-162.126343619583</v>
      </c>
      <c r="MY429">
        <v>172.77276281169</v>
      </c>
      <c r="NC429">
        <v>23.002564963236701</v>
      </c>
      <c r="ND429">
        <v>1.6022248167998301</v>
      </c>
      <c r="NH429">
        <v>-20.640283074413901</v>
      </c>
      <c r="NI429">
        <v>3.9143954105936301</v>
      </c>
      <c r="NM429">
        <v>-668.76069313678295</v>
      </c>
      <c r="NN429">
        <v>1515.14807628624</v>
      </c>
      <c r="NS429">
        <f t="shared" si="62"/>
        <v>5.1561849881687483</v>
      </c>
      <c r="NT429">
        <f t="shared" si="63"/>
        <v>0.7940711981452071</v>
      </c>
      <c r="NX429">
        <f t="shared" si="64"/>
        <v>887.88617283245731</v>
      </c>
      <c r="NY429">
        <f t="shared" si="65"/>
        <v>65.971962608688571</v>
      </c>
      <c r="OC429">
        <f t="shared" si="66"/>
        <v>20.645177890433917</v>
      </c>
      <c r="OD429">
        <f t="shared" si="67"/>
        <v>1.2610013950292616</v>
      </c>
      <c r="OH429">
        <f t="shared" si="68"/>
        <v>-8.3510798417919521</v>
      </c>
      <c r="OI429">
        <f t="shared" si="69"/>
        <v>1.9030357879614055</v>
      </c>
      <c r="OM429">
        <f t="shared" si="70"/>
        <v>10538.945978742331</v>
      </c>
      <c r="ON429">
        <f t="shared" si="71"/>
        <v>886.56722760892978</v>
      </c>
    </row>
    <row r="430" spans="1:404" x14ac:dyDescent="0.2">
      <c r="A430">
        <v>44.649000000000001</v>
      </c>
      <c r="B430">
        <v>4.4083343340000001</v>
      </c>
      <c r="C430">
        <v>14.08507607</v>
      </c>
      <c r="D430">
        <v>13.10019029</v>
      </c>
      <c r="E430">
        <v>11.07841679</v>
      </c>
      <c r="F430">
        <v>14.08507607</v>
      </c>
      <c r="G430">
        <v>11.07841679</v>
      </c>
      <c r="H430">
        <v>14.08507607</v>
      </c>
      <c r="I430">
        <v>7.6549682380000004</v>
      </c>
      <c r="J430">
        <v>6.6700824580000004</v>
      </c>
      <c r="K430">
        <v>9.5697294940000006</v>
      </c>
      <c r="L430">
        <v>1.3038404809999999</v>
      </c>
      <c r="M430">
        <v>1.3038404809999999</v>
      </c>
      <c r="N430">
        <v>0</v>
      </c>
      <c r="O430">
        <v>0</v>
      </c>
      <c r="P430">
        <v>0</v>
      </c>
      <c r="Q430">
        <v>0</v>
      </c>
      <c r="S430">
        <v>2.5809893301774398</v>
      </c>
      <c r="T430">
        <v>2.1969362405000199</v>
      </c>
      <c r="X430">
        <v>554.54197726571101</v>
      </c>
      <c r="Y430">
        <v>132.99961426745901</v>
      </c>
      <c r="AC430">
        <v>15.119800302616801</v>
      </c>
      <c r="AD430">
        <v>2.4219928378944102</v>
      </c>
      <c r="AH430">
        <v>-10.733988735395799</v>
      </c>
      <c r="AI430">
        <v>5.5152120931399402</v>
      </c>
      <c r="AL430">
        <v>9.5495495495495497</v>
      </c>
      <c r="AM430">
        <v>10165.9276603417</v>
      </c>
      <c r="AN430">
        <v>3227.6405147696501</v>
      </c>
      <c r="AS430">
        <v>2.2587233361105699</v>
      </c>
      <c r="AT430">
        <v>0.700358249759929</v>
      </c>
      <c r="AX430">
        <v>605.51884799342804</v>
      </c>
      <c r="AY430">
        <v>31.9237271733295</v>
      </c>
      <c r="BC430">
        <v>19.709772181125501</v>
      </c>
      <c r="BD430">
        <v>0.64032549751971402</v>
      </c>
      <c r="BH430">
        <v>-13.211693020100199</v>
      </c>
      <c r="BI430">
        <v>1.2139648985559199</v>
      </c>
      <c r="BM430">
        <v>10157.9095103734</v>
      </c>
      <c r="BN430">
        <v>573.49001240548</v>
      </c>
      <c r="BS430">
        <v>3.2323670361855599</v>
      </c>
      <c r="BT430">
        <v>0.51015495771268304</v>
      </c>
      <c r="BX430">
        <v>669.17165004331798</v>
      </c>
      <c r="BY430">
        <v>51.877095795791398</v>
      </c>
      <c r="CC430">
        <v>20.107518427866999</v>
      </c>
      <c r="CD430">
        <v>0.77745179433015899</v>
      </c>
      <c r="CH430">
        <v>-8.6917809297691004</v>
      </c>
      <c r="CI430">
        <v>3.1436973949874298</v>
      </c>
      <c r="CM430">
        <v>9546.5017610981195</v>
      </c>
      <c r="CN430">
        <v>935.94817616761497</v>
      </c>
      <c r="CS430">
        <v>5.7518788761146</v>
      </c>
      <c r="CT430">
        <v>0.36259418431441298</v>
      </c>
      <c r="CX430">
        <v>853.32108285065704</v>
      </c>
      <c r="CY430">
        <v>40.7689353975016</v>
      </c>
      <c r="DC430">
        <v>20.0386657572719</v>
      </c>
      <c r="DD430">
        <v>0.492819245823504</v>
      </c>
      <c r="DH430">
        <v>-6.1717710257884697</v>
      </c>
      <c r="DI430">
        <v>0.75717283681952097</v>
      </c>
      <c r="DM430">
        <v>12020.366822264001</v>
      </c>
      <c r="DN430">
        <v>790.54464328616803</v>
      </c>
      <c r="DS430">
        <v>3.2451360694568399</v>
      </c>
      <c r="DT430">
        <v>0.21767048576112999</v>
      </c>
      <c r="DX430">
        <v>786.71119134185801</v>
      </c>
      <c r="DY430">
        <v>21.218951973979902</v>
      </c>
      <c r="EC430">
        <v>19.685140013489399</v>
      </c>
      <c r="ED430">
        <v>0.308184759388204</v>
      </c>
      <c r="EH430">
        <v>-11.6044841141105</v>
      </c>
      <c r="EI430">
        <v>0.46356540725761602</v>
      </c>
      <c r="EM430">
        <v>11682.1508128327</v>
      </c>
      <c r="EN430">
        <v>369.107142637805</v>
      </c>
      <c r="ES430">
        <v>7.24271715358769</v>
      </c>
      <c r="ET430">
        <v>0.25745427659765002</v>
      </c>
      <c r="EX430">
        <v>1041.1205777994701</v>
      </c>
      <c r="EY430">
        <v>35.750866100557303</v>
      </c>
      <c r="FC430">
        <v>22.239911980043999</v>
      </c>
      <c r="FD430">
        <v>0.409298351232949</v>
      </c>
      <c r="FH430">
        <v>-3.0637653154176299</v>
      </c>
      <c r="FI430">
        <v>0.67316313301300101</v>
      </c>
      <c r="FM430">
        <v>10172.238505035401</v>
      </c>
      <c r="FN430">
        <v>413.27681452266597</v>
      </c>
      <c r="FS430">
        <v>4.8083028262360603</v>
      </c>
      <c r="FT430">
        <v>0.23432561851048</v>
      </c>
      <c r="FX430">
        <v>905.38224454353804</v>
      </c>
      <c r="FY430">
        <v>21.327260506819101</v>
      </c>
      <c r="GC430">
        <v>20.414268224255601</v>
      </c>
      <c r="GD430">
        <v>0.34865450513614499</v>
      </c>
      <c r="GH430">
        <v>-7.6563497158178198</v>
      </c>
      <c r="GI430">
        <v>0.35875641806092201</v>
      </c>
      <c r="GM430">
        <v>10341.520473647401</v>
      </c>
      <c r="GN430">
        <v>268.500775219768</v>
      </c>
      <c r="GS430">
        <v>8.3555745982244201</v>
      </c>
      <c r="GT430">
        <v>2.1980175090668701</v>
      </c>
      <c r="GX430">
        <v>1214.6961117176199</v>
      </c>
      <c r="GY430">
        <v>207.621732430642</v>
      </c>
      <c r="HC430">
        <v>21.620564143274699</v>
      </c>
      <c r="HD430">
        <v>4.2478136829845097</v>
      </c>
      <c r="HH430">
        <v>0.592706624347072</v>
      </c>
      <c r="HI430">
        <v>4.7369718128156197</v>
      </c>
      <c r="HM430">
        <v>9224.0972923594109</v>
      </c>
      <c r="HN430">
        <v>1425.87722245801</v>
      </c>
      <c r="HS430">
        <v>14.125993789220599</v>
      </c>
      <c r="HT430">
        <v>1.22063313906953</v>
      </c>
      <c r="HX430">
        <v>585.67240422744999</v>
      </c>
      <c r="HY430">
        <v>79.160807913935798</v>
      </c>
      <c r="IC430">
        <v>37.144660613067302</v>
      </c>
      <c r="ID430">
        <v>11.308686980749499</v>
      </c>
      <c r="IH430">
        <v>-10.1657975832904</v>
      </c>
      <c r="II430">
        <v>7.9111829705900298</v>
      </c>
      <c r="IM430">
        <v>8186.6207375212598</v>
      </c>
      <c r="IN430">
        <v>3616.1087260681302</v>
      </c>
      <c r="IS430">
        <v>1.7257624039743</v>
      </c>
      <c r="IT430">
        <v>1.0874698774667999</v>
      </c>
      <c r="IX430">
        <v>834.96364629472998</v>
      </c>
      <c r="IY430">
        <v>57.192815195348302</v>
      </c>
      <c r="JC430">
        <v>19.5155192480529</v>
      </c>
      <c r="JD430">
        <v>0.82922050730722696</v>
      </c>
      <c r="JH430">
        <v>-14.9085542420952</v>
      </c>
      <c r="JI430">
        <v>1.61253571234691</v>
      </c>
      <c r="JM430">
        <v>11852.1418976721</v>
      </c>
      <c r="JN430">
        <v>697.45881319748105</v>
      </c>
      <c r="JS430">
        <v>-0.99087147371063999</v>
      </c>
      <c r="JT430">
        <v>0.77983248687789097</v>
      </c>
      <c r="JX430">
        <v>627.77986410538006</v>
      </c>
      <c r="JY430">
        <v>53.159912575224602</v>
      </c>
      <c r="KC430">
        <v>18.770536747164801</v>
      </c>
      <c r="KD430">
        <v>0.53696430522084704</v>
      </c>
      <c r="KH430">
        <v>-19.8035282472039</v>
      </c>
      <c r="KI430">
        <v>1.4258274858548501</v>
      </c>
      <c r="KM430">
        <v>7926.6012520688701</v>
      </c>
      <c r="KN430">
        <v>665.83957883278003</v>
      </c>
      <c r="KS430">
        <v>4.5316736665927504</v>
      </c>
      <c r="KT430">
        <v>0.81518409251860402</v>
      </c>
      <c r="KX430">
        <v>950.68337893656405</v>
      </c>
      <c r="KY430">
        <v>61.639669182845402</v>
      </c>
      <c r="LC430">
        <v>21.514225979345699</v>
      </c>
      <c r="LD430">
        <v>0.91790662400117295</v>
      </c>
      <c r="LH430">
        <v>-9.9907586964435797</v>
      </c>
      <c r="LI430">
        <v>1.41021901287592</v>
      </c>
      <c r="LM430">
        <v>11294.950556075</v>
      </c>
      <c r="LN430">
        <v>829.77403592518294</v>
      </c>
      <c r="LS430">
        <v>10.1749795050121</v>
      </c>
      <c r="LT430">
        <v>2.1966231030292498</v>
      </c>
      <c r="LX430">
        <v>460.32111654438398</v>
      </c>
      <c r="LY430">
        <v>54.542164321197099</v>
      </c>
      <c r="MC430">
        <v>28.123007514162701</v>
      </c>
      <c r="MD430">
        <v>3.55521081455823</v>
      </c>
      <c r="MH430">
        <v>-6.6890625902462304</v>
      </c>
      <c r="MI430">
        <v>1.5070049802932901</v>
      </c>
      <c r="MM430">
        <v>3594.08583576602</v>
      </c>
      <c r="MN430">
        <v>612.51337318719902</v>
      </c>
      <c r="MS430">
        <v>-0.334706954105847</v>
      </c>
      <c r="MT430">
        <v>3.7448076206243699</v>
      </c>
      <c r="MX430">
        <v>-248.074879863403</v>
      </c>
      <c r="MY430">
        <v>187.001718787904</v>
      </c>
      <c r="NC430">
        <v>24.079755949904001</v>
      </c>
      <c r="ND430">
        <v>1.5312268020036399</v>
      </c>
      <c r="NH430">
        <v>-19.166910722177001</v>
      </c>
      <c r="NI430">
        <v>3.7365097723123402</v>
      </c>
      <c r="NM430">
        <v>-1545.92363764488</v>
      </c>
      <c r="NN430">
        <v>1637.6606435118099</v>
      </c>
      <c r="NS430">
        <f t="shared" si="62"/>
        <v>4.8167300341304307</v>
      </c>
      <c r="NT430">
        <f t="shared" si="63"/>
        <v>0.74001242629598363</v>
      </c>
      <c r="NX430">
        <f t="shared" si="64"/>
        <v>858.10079284532719</v>
      </c>
      <c r="NY430">
        <f t="shared" si="65"/>
        <v>60.182595166630712</v>
      </c>
      <c r="OC430">
        <f t="shared" si="66"/>
        <v>20.505817814916369</v>
      </c>
      <c r="OD430">
        <f t="shared" si="67"/>
        <v>1.204277311036055</v>
      </c>
      <c r="OH430">
        <f t="shared" si="68"/>
        <v>-8.3778732572321264</v>
      </c>
      <c r="OI430">
        <f t="shared" si="69"/>
        <v>1.7247875295073734</v>
      </c>
      <c r="OM430">
        <f t="shared" si="70"/>
        <v>10568.350506315955</v>
      </c>
      <c r="ON430">
        <f t="shared" si="71"/>
        <v>832.70617788361778</v>
      </c>
    </row>
    <row r="431" spans="1:404" x14ac:dyDescent="0.2">
      <c r="A431">
        <v>44.673000000000002</v>
      </c>
      <c r="B431">
        <v>3.7669616399999999</v>
      </c>
      <c r="C431">
        <v>16.112950850000001</v>
      </c>
      <c r="D431">
        <v>15.65469328</v>
      </c>
      <c r="E431">
        <v>12.743969269999999</v>
      </c>
      <c r="F431">
        <v>16.78377124</v>
      </c>
      <c r="G431">
        <v>12.743969269999999</v>
      </c>
      <c r="H431">
        <v>16.78377124</v>
      </c>
      <c r="I431">
        <v>8.5187500570000001</v>
      </c>
      <c r="J431">
        <v>7.8479296630000004</v>
      </c>
      <c r="K431">
        <v>5.5807973549999996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S431">
        <v>-0.72923598192546202</v>
      </c>
      <c r="T431">
        <v>2.3782935374808001</v>
      </c>
      <c r="X431">
        <v>346.25806699226399</v>
      </c>
      <c r="Y431">
        <v>153.381296902716</v>
      </c>
      <c r="AC431">
        <v>19.068361430127201</v>
      </c>
      <c r="AD431">
        <v>3.1429314742316499</v>
      </c>
      <c r="AH431">
        <v>-21.084934847942399</v>
      </c>
      <c r="AI431">
        <v>5.6548539338935697</v>
      </c>
      <c r="AL431">
        <v>-6.6266266266266296</v>
      </c>
      <c r="AM431">
        <v>7902.27087052156</v>
      </c>
      <c r="AN431">
        <v>4555.2974151857197</v>
      </c>
      <c r="AS431">
        <v>1.4360872922759</v>
      </c>
      <c r="AT431">
        <v>0.35782465003257502</v>
      </c>
      <c r="AX431">
        <v>655.61314604546396</v>
      </c>
      <c r="AY431">
        <v>55.995452524984401</v>
      </c>
      <c r="BC431">
        <v>21.164221099105301</v>
      </c>
      <c r="BD431">
        <v>0.31950148345796497</v>
      </c>
      <c r="BH431">
        <v>-15.8707092026859</v>
      </c>
      <c r="BI431">
        <v>0.82088807286326104</v>
      </c>
      <c r="BM431">
        <v>8296.8034163962202</v>
      </c>
      <c r="BN431">
        <v>269.77628623441302</v>
      </c>
      <c r="BS431">
        <v>2.48345593052405</v>
      </c>
      <c r="BT431">
        <v>0.55157286994075705</v>
      </c>
      <c r="BX431">
        <v>633.19287590199599</v>
      </c>
      <c r="BY431">
        <v>44.919433643805</v>
      </c>
      <c r="CC431">
        <v>18.7564017634914</v>
      </c>
      <c r="CD431">
        <v>0.71671532724864895</v>
      </c>
      <c r="CH431">
        <v>-12.9569891764116</v>
      </c>
      <c r="CI431">
        <v>6.2361279475638902</v>
      </c>
      <c r="CM431">
        <v>9379.9350188530298</v>
      </c>
      <c r="CN431">
        <v>1062.8144322365799</v>
      </c>
      <c r="CS431">
        <v>5.0873464729259696</v>
      </c>
      <c r="CT431">
        <v>0.47104753594886301</v>
      </c>
      <c r="CX431">
        <v>763.93950766161402</v>
      </c>
      <c r="CY431">
        <v>41.994665959247797</v>
      </c>
      <c r="DC431">
        <v>20.562296368294401</v>
      </c>
      <c r="DD431">
        <v>0.54609760539181296</v>
      </c>
      <c r="DH431">
        <v>-7.9279781474874902</v>
      </c>
      <c r="DI431">
        <v>1.09052921920887</v>
      </c>
      <c r="DM431">
        <v>9548.3507784708199</v>
      </c>
      <c r="DN431">
        <v>793.36828215650496</v>
      </c>
      <c r="DS431">
        <v>2.68278689926652</v>
      </c>
      <c r="DT431">
        <v>0.20061822152369899</v>
      </c>
      <c r="DX431">
        <v>655.71726371629802</v>
      </c>
      <c r="DY431">
        <v>12.8604107904911</v>
      </c>
      <c r="EC431">
        <v>20.504811475081201</v>
      </c>
      <c r="ED431">
        <v>0.180162400946346</v>
      </c>
      <c r="EH431">
        <v>-12.779826573382801</v>
      </c>
      <c r="EI431">
        <v>0.45212151776690701</v>
      </c>
      <c r="EM431">
        <v>9632.6781971117198</v>
      </c>
      <c r="EN431">
        <v>208.23850170307901</v>
      </c>
      <c r="ES431">
        <v>6.3607533640741796</v>
      </c>
      <c r="ET431">
        <v>0.35995643795877802</v>
      </c>
      <c r="EX431">
        <v>1086.6260583385599</v>
      </c>
      <c r="EY431">
        <v>55.571618171015601</v>
      </c>
      <c r="FC431">
        <v>20.626531926260199</v>
      </c>
      <c r="FD431">
        <v>0.65732901039734004</v>
      </c>
      <c r="FH431">
        <v>-2.7440039244327301</v>
      </c>
      <c r="FI431">
        <v>1.0521300408640899</v>
      </c>
      <c r="FM431">
        <v>10881.813664982101</v>
      </c>
      <c r="FN431">
        <v>584.18288252543095</v>
      </c>
      <c r="FS431">
        <v>5.7471103826915098</v>
      </c>
      <c r="FT431">
        <v>0.211814564769711</v>
      </c>
      <c r="FX431">
        <v>882.22541611854695</v>
      </c>
      <c r="FY431">
        <v>27.5196492025201</v>
      </c>
      <c r="GC431">
        <v>20.7672667439621</v>
      </c>
      <c r="GD431">
        <v>0.41416548412450799</v>
      </c>
      <c r="GH431">
        <v>-6.7083865045814202</v>
      </c>
      <c r="GI431">
        <v>0.45506277836164299</v>
      </c>
      <c r="GM431">
        <v>10211.4363637639</v>
      </c>
      <c r="GN431">
        <v>335.9421102508</v>
      </c>
      <c r="GS431">
        <v>8.2398087008768197</v>
      </c>
      <c r="GT431">
        <v>3.3539864496124001</v>
      </c>
      <c r="GX431">
        <v>1350.8343193804899</v>
      </c>
      <c r="GY431">
        <v>284.66446594683299</v>
      </c>
      <c r="HC431">
        <v>17.747268435389099</v>
      </c>
      <c r="HD431">
        <v>5.3418389015841896</v>
      </c>
      <c r="HH431">
        <v>2.31383748803851</v>
      </c>
      <c r="HI431">
        <v>5.9666128752399299</v>
      </c>
      <c r="HM431">
        <v>10575.486488520601</v>
      </c>
      <c r="HN431">
        <v>1940.7442225706</v>
      </c>
      <c r="HS431">
        <v>13.286917744958201</v>
      </c>
      <c r="HT431">
        <v>1.57286624136036</v>
      </c>
      <c r="HX431">
        <v>606.87544126477997</v>
      </c>
      <c r="HY431">
        <v>117.825422466801</v>
      </c>
      <c r="IC431">
        <v>37.2840617527349</v>
      </c>
      <c r="ID431">
        <v>19.359234412312802</v>
      </c>
      <c r="IH431">
        <v>-12.150031335073701</v>
      </c>
      <c r="II431">
        <v>13.1390804376333</v>
      </c>
      <c r="IM431">
        <v>7912.0839495182699</v>
      </c>
      <c r="IN431">
        <v>4456.8506821603096</v>
      </c>
      <c r="IS431">
        <v>5.3309771378907902</v>
      </c>
      <c r="IT431">
        <v>1.81753526032077</v>
      </c>
      <c r="IX431">
        <v>1073.1094345793099</v>
      </c>
      <c r="IY431">
        <v>95.076238850090405</v>
      </c>
      <c r="JC431">
        <v>22.0813380414045</v>
      </c>
      <c r="JD431">
        <v>1.44719811143793</v>
      </c>
      <c r="JH431">
        <v>-12.1573001326407</v>
      </c>
      <c r="JI431">
        <v>2.53240606746244</v>
      </c>
      <c r="JM431">
        <v>14232.268563371999</v>
      </c>
      <c r="JN431">
        <v>1118.95775711329</v>
      </c>
      <c r="JS431">
        <v>-4.3450571583090696</v>
      </c>
      <c r="JT431">
        <v>1.1568942017228201</v>
      </c>
      <c r="JX431">
        <v>650.15823963652895</v>
      </c>
      <c r="JY431">
        <v>88.356262639742397</v>
      </c>
      <c r="KC431">
        <v>17.376407610202801</v>
      </c>
      <c r="KD431">
        <v>0.76415281153416703</v>
      </c>
      <c r="KH431">
        <v>-25.483591336176801</v>
      </c>
      <c r="KI431">
        <v>2.0421571878151101</v>
      </c>
      <c r="KM431">
        <v>8677.5091218115303</v>
      </c>
      <c r="KN431">
        <v>1169.0764093570299</v>
      </c>
      <c r="KS431">
        <v>1.70447089828563</v>
      </c>
      <c r="KT431">
        <v>1.2575311602025701</v>
      </c>
      <c r="KX431">
        <v>1293.6921038297801</v>
      </c>
      <c r="KY431">
        <v>100.651790833964</v>
      </c>
      <c r="LC431">
        <v>17.6348561172966</v>
      </c>
      <c r="LD431">
        <v>1.37731108778731</v>
      </c>
      <c r="LH431">
        <v>-12.632870028923399</v>
      </c>
      <c r="LI431">
        <v>1.97187852122225</v>
      </c>
      <c r="LM431">
        <v>16013.362849520199</v>
      </c>
      <c r="LN431">
        <v>1448.4497578933799</v>
      </c>
      <c r="LS431">
        <v>10.0705591354365</v>
      </c>
      <c r="LT431">
        <v>2.6971221137049</v>
      </c>
      <c r="LX431">
        <v>439.57166510165302</v>
      </c>
      <c r="LY431">
        <v>67.295651180791793</v>
      </c>
      <c r="MC431">
        <v>28.128911709389801</v>
      </c>
      <c r="MD431">
        <v>4.2551854136074896</v>
      </c>
      <c r="MH431">
        <v>-7.37219347341565</v>
      </c>
      <c r="MI431">
        <v>1.7963934959499299</v>
      </c>
      <c r="MM431">
        <v>3410.1250919603799</v>
      </c>
      <c r="MN431">
        <v>746.74489872085803</v>
      </c>
      <c r="MS431">
        <v>-8.1489079846511405</v>
      </c>
      <c r="MT431">
        <v>6.2107667488560301</v>
      </c>
      <c r="MX431">
        <v>-700.20346255856305</v>
      </c>
      <c r="MY431">
        <v>316.06747152918501</v>
      </c>
      <c r="NC431">
        <v>19.580002577744501</v>
      </c>
      <c r="ND431">
        <v>2.5494632141654101</v>
      </c>
      <c r="NH431">
        <v>-28.971633298993702</v>
      </c>
      <c r="NI431">
        <v>5.64971504802008</v>
      </c>
      <c r="NM431">
        <v>-4568.1127884874504</v>
      </c>
      <c r="NN431">
        <v>2823.5467326767198</v>
      </c>
      <c r="NS431">
        <f t="shared" si="62"/>
        <v>4.7269635001328227</v>
      </c>
      <c r="NT431">
        <f t="shared" si="63"/>
        <v>0.9646925494748475</v>
      </c>
      <c r="NX431">
        <f t="shared" si="64"/>
        <v>870.32673587797672</v>
      </c>
      <c r="NY431">
        <f t="shared" si="65"/>
        <v>79.909356289017197</v>
      </c>
      <c r="OC431">
        <f t="shared" si="66"/>
        <v>20.378383175105586</v>
      </c>
      <c r="OD431">
        <f t="shared" si="67"/>
        <v>1.583706544825022</v>
      </c>
      <c r="OH431">
        <f t="shared" si="68"/>
        <v>-9.4927289008653979</v>
      </c>
      <c r="OI431">
        <f t="shared" si="69"/>
        <v>2.3120675060550955</v>
      </c>
      <c r="OM431">
        <f t="shared" si="70"/>
        <v>10300.839713814736</v>
      </c>
      <c r="ON431">
        <f t="shared" si="71"/>
        <v>1037.8094017811466</v>
      </c>
    </row>
    <row r="432" spans="1:404" x14ac:dyDescent="0.2">
      <c r="A432">
        <v>44.695999999999998</v>
      </c>
      <c r="B432">
        <v>4.7422015550000003</v>
      </c>
      <c r="C432">
        <v>15.73810012</v>
      </c>
      <c r="D432">
        <v>14.376522810000001</v>
      </c>
      <c r="E432">
        <v>12.470073190000001</v>
      </c>
      <c r="F432">
        <v>15.73810012</v>
      </c>
      <c r="G432">
        <v>12.470073190000001</v>
      </c>
      <c r="H432">
        <v>15.73810012</v>
      </c>
      <c r="I432">
        <v>9.0894489449999991</v>
      </c>
      <c r="J432">
        <v>7.7278716349999996</v>
      </c>
      <c r="K432">
        <v>8.4718127939999999</v>
      </c>
      <c r="L432">
        <v>0.38729833499999999</v>
      </c>
      <c r="M432">
        <v>0.38729833499999999</v>
      </c>
      <c r="N432">
        <v>0</v>
      </c>
      <c r="O432">
        <v>0</v>
      </c>
      <c r="P432">
        <v>0</v>
      </c>
      <c r="Q432">
        <v>0</v>
      </c>
      <c r="S432">
        <v>1.44919720078786</v>
      </c>
      <c r="T432">
        <v>2.3929338393844901</v>
      </c>
      <c r="X432">
        <v>456.15750662833</v>
      </c>
      <c r="Y432">
        <v>125.308123378126</v>
      </c>
      <c r="AC432">
        <v>17.585127768902801</v>
      </c>
      <c r="AD432">
        <v>2.42915222211548</v>
      </c>
      <c r="AH432">
        <v>-15.139850459169001</v>
      </c>
      <c r="AI432">
        <v>5.5635815795100898</v>
      </c>
      <c r="AL432">
        <v>9.8698698698698699</v>
      </c>
      <c r="AM432">
        <v>8685.91133629455</v>
      </c>
      <c r="AN432">
        <v>3410.3703987806498</v>
      </c>
      <c r="AS432">
        <v>0.55410308411876597</v>
      </c>
      <c r="AT432">
        <v>0.40939132352004298</v>
      </c>
      <c r="AX432">
        <v>561.14037059812199</v>
      </c>
      <c r="AY432">
        <v>19.553521457416501</v>
      </c>
      <c r="BC432">
        <v>20.178995026791601</v>
      </c>
      <c r="BD432">
        <v>0.40626544261190201</v>
      </c>
      <c r="BH432">
        <v>-16.993726481816001</v>
      </c>
      <c r="BI432">
        <v>0.63905187612960701</v>
      </c>
      <c r="BM432">
        <v>8578.0112832797495</v>
      </c>
      <c r="BN432">
        <v>282.84709328444501</v>
      </c>
      <c r="BS432">
        <v>3.2900085996378898</v>
      </c>
      <c r="BT432">
        <v>0.57754076337994498</v>
      </c>
      <c r="BX432">
        <v>670.87095339133805</v>
      </c>
      <c r="BY432">
        <v>46.7346715224433</v>
      </c>
      <c r="CC432">
        <v>19.554773385193801</v>
      </c>
      <c r="CD432">
        <v>0.72657320061868202</v>
      </c>
      <c r="CH432">
        <v>-9.0593991203020305</v>
      </c>
      <c r="CI432">
        <v>2.7190475982465898</v>
      </c>
      <c r="CM432">
        <v>9393.9610357703004</v>
      </c>
      <c r="CN432">
        <v>904.59316974706701</v>
      </c>
      <c r="CS432">
        <v>5.23303975677279</v>
      </c>
      <c r="CT432">
        <v>0.431954027851506</v>
      </c>
      <c r="CX432">
        <v>790.10152945811501</v>
      </c>
      <c r="CY432">
        <v>39.343695224060099</v>
      </c>
      <c r="DC432">
        <v>20.391566264949901</v>
      </c>
      <c r="DD432">
        <v>0.49788919134126403</v>
      </c>
      <c r="DH432">
        <v>-7.3574712670506202</v>
      </c>
      <c r="DI432">
        <v>0.98170597074950205</v>
      </c>
      <c r="DM432">
        <v>10038.328296244301</v>
      </c>
      <c r="DN432">
        <v>700.03345772390696</v>
      </c>
      <c r="DS432">
        <v>2.84568409537559</v>
      </c>
      <c r="DT432">
        <v>0.18718513830608599</v>
      </c>
      <c r="DX432">
        <v>719.00252797557005</v>
      </c>
      <c r="DY432">
        <v>15.4860394335045</v>
      </c>
      <c r="EC432">
        <v>20.144129127733901</v>
      </c>
      <c r="ED432">
        <v>0.21425034524799999</v>
      </c>
      <c r="EH432">
        <v>-12.4137220480746</v>
      </c>
      <c r="EI432">
        <v>0.41189828687345997</v>
      </c>
      <c r="EM432">
        <v>10538.6419486705</v>
      </c>
      <c r="EN432">
        <v>265.585639509072</v>
      </c>
      <c r="ES432">
        <v>7.1224804311586398</v>
      </c>
      <c r="ET432">
        <v>0.26477879209802202</v>
      </c>
      <c r="EX432">
        <v>1027.5187080395999</v>
      </c>
      <c r="EY432">
        <v>39.098599623332603</v>
      </c>
      <c r="FC432">
        <v>21.6639509326492</v>
      </c>
      <c r="FD432">
        <v>0.456869575783381</v>
      </c>
      <c r="FH432">
        <v>-2.5507421814367501</v>
      </c>
      <c r="FI432">
        <v>0.73810435536550201</v>
      </c>
      <c r="FM432">
        <v>9904.3909409707394</v>
      </c>
      <c r="FN432">
        <v>429.922806295138</v>
      </c>
      <c r="FS432">
        <v>5.4656327378399299</v>
      </c>
      <c r="FT432">
        <v>0.21480732310873099</v>
      </c>
      <c r="FX432">
        <v>889.87191609515401</v>
      </c>
      <c r="FY432">
        <v>22.1765929073302</v>
      </c>
      <c r="GC432">
        <v>20.0253055507632</v>
      </c>
      <c r="GD432">
        <v>0.40183176986853397</v>
      </c>
      <c r="GH432">
        <v>-6.1236238800899399</v>
      </c>
      <c r="GI432">
        <v>0.38185199168724898</v>
      </c>
      <c r="GM432">
        <v>9955.8960555593694</v>
      </c>
      <c r="GN432">
        <v>280.641103635523</v>
      </c>
      <c r="GS432">
        <v>9.1383942768957294</v>
      </c>
      <c r="GT432">
        <v>2.2332922510173199</v>
      </c>
      <c r="GX432">
        <v>1101.53961088285</v>
      </c>
      <c r="GY432">
        <v>188.856207548577</v>
      </c>
      <c r="HC432">
        <v>21.087008957616099</v>
      </c>
      <c r="HD432">
        <v>3.43089119825924</v>
      </c>
      <c r="HH432">
        <v>1.0765642010383201</v>
      </c>
      <c r="HI432">
        <v>3.89734836595545</v>
      </c>
      <c r="HM432">
        <v>8609.5679543232709</v>
      </c>
      <c r="HN432">
        <v>1282.40680605021</v>
      </c>
      <c r="HS432">
        <v>14.019407273330099</v>
      </c>
      <c r="HT432">
        <v>1.0606260728121299</v>
      </c>
      <c r="HX432">
        <v>577.61410454808697</v>
      </c>
      <c r="HY432">
        <v>76.3329010675604</v>
      </c>
      <c r="IC432">
        <v>36.496248432187699</v>
      </c>
      <c r="ID432">
        <v>13.024932901410599</v>
      </c>
      <c r="IH432">
        <v>-8.4021084771223506</v>
      </c>
      <c r="II432">
        <v>8.8554931129013692</v>
      </c>
      <c r="IM432">
        <v>6408.9971349653297</v>
      </c>
      <c r="IN432">
        <v>2851.0273607280201</v>
      </c>
      <c r="IS432">
        <v>1.81511587080299</v>
      </c>
      <c r="IT432">
        <v>1.3792815882170899</v>
      </c>
      <c r="IX432">
        <v>898.65133856719899</v>
      </c>
      <c r="IY432">
        <v>73.571388194225705</v>
      </c>
      <c r="JC432">
        <v>20.473922149484899</v>
      </c>
      <c r="JD432">
        <v>1.07984096396528</v>
      </c>
      <c r="JH432">
        <v>-15.190878379872499</v>
      </c>
      <c r="JI432">
        <v>2.1131567319399398</v>
      </c>
      <c r="JM432">
        <v>12563.0441449133</v>
      </c>
      <c r="JN432">
        <v>902.55066763545904</v>
      </c>
      <c r="JS432">
        <v>-2.1632722434700802</v>
      </c>
      <c r="JT432">
        <v>0.99222833417449197</v>
      </c>
      <c r="JX432">
        <v>655.18506651782297</v>
      </c>
      <c r="JY432">
        <v>70.496407719353996</v>
      </c>
      <c r="KC432">
        <v>18.105929783549801</v>
      </c>
      <c r="KD432">
        <v>0.64709432335917705</v>
      </c>
      <c r="KH432">
        <v>-21.274130960337398</v>
      </c>
      <c r="KI432">
        <v>1.79920754283229</v>
      </c>
      <c r="KM432">
        <v>8059.4950583588598</v>
      </c>
      <c r="KN432">
        <v>856.73641458013697</v>
      </c>
      <c r="KS432">
        <v>4.6790685727377603</v>
      </c>
      <c r="KT432">
        <v>0.96350079920369103</v>
      </c>
      <c r="KX432">
        <v>1028.83876433724</v>
      </c>
      <c r="KY432">
        <v>69.240267918615203</v>
      </c>
      <c r="LC432">
        <v>20.696847620345999</v>
      </c>
      <c r="LD432">
        <v>1.05458874356341</v>
      </c>
      <c r="LH432">
        <v>-9.0979464438897502</v>
      </c>
      <c r="LI432">
        <v>1.5140236023842599</v>
      </c>
      <c r="LM432">
        <v>12128.219385268399</v>
      </c>
      <c r="LN432">
        <v>974.96184532959001</v>
      </c>
      <c r="LS432">
        <v>10.855854461418801</v>
      </c>
      <c r="LT432">
        <v>2.7720452184765598</v>
      </c>
      <c r="LX432">
        <v>431.76150052076503</v>
      </c>
      <c r="LY432">
        <v>68.031692288526699</v>
      </c>
      <c r="MC432">
        <v>28.213030018481401</v>
      </c>
      <c r="MD432">
        <v>4.6227962036685399</v>
      </c>
      <c r="MH432">
        <v>-5.9342089346089599</v>
      </c>
      <c r="MI432">
        <v>1.7218429178392201</v>
      </c>
      <c r="MM432">
        <v>3279.0385303185699</v>
      </c>
      <c r="MN432">
        <v>765.41610083359899</v>
      </c>
      <c r="MS432">
        <v>-1.43829921589209</v>
      </c>
      <c r="MT432">
        <v>4.3592993901528896</v>
      </c>
      <c r="MX432">
        <v>-266.334967928227</v>
      </c>
      <c r="MY432">
        <v>208.54204400360899</v>
      </c>
      <c r="NC432">
        <v>22.655371221665899</v>
      </c>
      <c r="ND432">
        <v>1.8907822865902399</v>
      </c>
      <c r="NH432">
        <v>-19.6135526465042</v>
      </c>
      <c r="NI432">
        <v>4.1143461716536596</v>
      </c>
      <c r="NM432">
        <v>-1589.8560820282901</v>
      </c>
      <c r="NN432">
        <v>1862.0438667897399</v>
      </c>
      <c r="NS432">
        <f t="shared" si="62"/>
        <v>4.7344458936485996</v>
      </c>
      <c r="NT432">
        <f t="shared" si="63"/>
        <v>0.77108278784366424</v>
      </c>
      <c r="NX432">
        <f t="shared" si="64"/>
        <v>825.13075135076781</v>
      </c>
      <c r="NY432">
        <f t="shared" si="65"/>
        <v>58.325861405543563</v>
      </c>
      <c r="OC432">
        <f t="shared" si="66"/>
        <v>20.574078220269907</v>
      </c>
      <c r="OD432">
        <f t="shared" si="67"/>
        <v>1.1593823274309405</v>
      </c>
      <c r="OH432">
        <f t="shared" si="68"/>
        <v>-8.8672116828156522</v>
      </c>
      <c r="OI432">
        <f t="shared" si="69"/>
        <v>1.6796770355922119</v>
      </c>
      <c r="OM432">
        <f t="shared" si="70"/>
        <v>9851.6829797339033</v>
      </c>
      <c r="ON432">
        <f t="shared" si="71"/>
        <v>794.6029840705578</v>
      </c>
    </row>
    <row r="433" spans="1:404" x14ac:dyDescent="0.2">
      <c r="NS433" t="e">
        <f t="shared" si="62"/>
        <v>#DIV/0!</v>
      </c>
    </row>
    <row r="434" spans="1:404" x14ac:dyDescent="0.2">
      <c r="A434">
        <v>44.743000000000002</v>
      </c>
      <c r="B434">
        <v>5.6606488109999997</v>
      </c>
      <c r="C434">
        <v>12.11551628</v>
      </c>
      <c r="D434">
        <v>11.43728329</v>
      </c>
      <c r="E434">
        <v>12.009108400000001</v>
      </c>
      <c r="F434">
        <v>13.471982280000001</v>
      </c>
      <c r="G434">
        <v>12.009108400000001</v>
      </c>
      <c r="H434">
        <v>13.471982280000001</v>
      </c>
      <c r="I434">
        <v>7.0266925850000002</v>
      </c>
      <c r="J434">
        <v>4.9919935899999999</v>
      </c>
      <c r="K434">
        <v>12.549770669999999</v>
      </c>
      <c r="L434">
        <v>1.0862780489999999</v>
      </c>
      <c r="M434">
        <v>1.0862780489999999</v>
      </c>
      <c r="N434">
        <v>0</v>
      </c>
      <c r="O434">
        <v>0</v>
      </c>
      <c r="P434">
        <v>0</v>
      </c>
      <c r="Q434">
        <v>0.46904157600000002</v>
      </c>
      <c r="S434">
        <v>5.4126035097157397</v>
      </c>
      <c r="T434">
        <v>2.7047967794107901</v>
      </c>
      <c r="X434">
        <v>786.02586751118895</v>
      </c>
      <c r="Y434">
        <v>152.096124443684</v>
      </c>
      <c r="AC434">
        <v>12.018222821874399</v>
      </c>
      <c r="AD434">
        <v>2.4782296372972001</v>
      </c>
      <c r="AH434">
        <v>-1.3295632901015599</v>
      </c>
      <c r="AI434">
        <v>6.9149995906899697</v>
      </c>
      <c r="AL434">
        <v>9.0690690690690694</v>
      </c>
      <c r="AM434">
        <v>13028.446570173001</v>
      </c>
      <c r="AN434">
        <v>2896.7134451266302</v>
      </c>
      <c r="AS434">
        <v>4.63480888691858</v>
      </c>
      <c r="AT434">
        <v>1.2627812105935401</v>
      </c>
      <c r="AX434">
        <v>824.95099140523496</v>
      </c>
      <c r="AY434">
        <v>68.058542651590699</v>
      </c>
      <c r="BC434">
        <v>18.197167427596799</v>
      </c>
      <c r="BD434">
        <v>1.14216865827235</v>
      </c>
      <c r="BH434">
        <v>-5.2732353139058601</v>
      </c>
      <c r="BI434">
        <v>2.2086255825507299</v>
      </c>
      <c r="BM434">
        <v>12429.857568657701</v>
      </c>
      <c r="BN434">
        <v>1037.5445109454799</v>
      </c>
      <c r="BS434">
        <v>3.95555822707006</v>
      </c>
      <c r="BT434">
        <v>0.69889929658761496</v>
      </c>
      <c r="BX434">
        <v>727.72537413901398</v>
      </c>
      <c r="BY434">
        <v>87.404132430850296</v>
      </c>
      <c r="CC434">
        <v>21.033739233314598</v>
      </c>
      <c r="CD434">
        <v>1.3223705088398401</v>
      </c>
      <c r="CH434">
        <v>-7.7602686091917601</v>
      </c>
      <c r="CI434">
        <v>5.4065385829493504</v>
      </c>
      <c r="CM434">
        <v>10594.999245179701</v>
      </c>
      <c r="CN434">
        <v>1359.7653191836901</v>
      </c>
      <c r="CS434">
        <v>6.1219429781911696</v>
      </c>
      <c r="CT434">
        <v>0.39906933198192102</v>
      </c>
      <c r="CX434">
        <v>960.85091207641801</v>
      </c>
      <c r="CY434">
        <v>57.131875909020998</v>
      </c>
      <c r="DC434">
        <v>18.9476252951644</v>
      </c>
      <c r="DD434">
        <v>0.764078902072719</v>
      </c>
      <c r="DH434">
        <v>-4.4888907189071503</v>
      </c>
      <c r="DI434">
        <v>0.928201748186397</v>
      </c>
      <c r="DM434">
        <v>15138.886114745001</v>
      </c>
      <c r="DN434">
        <v>1159.8366773738101</v>
      </c>
      <c r="DS434">
        <v>4.6052799117066101</v>
      </c>
      <c r="DT434">
        <v>0.36859545500850099</v>
      </c>
      <c r="DX434">
        <v>973.84853081733297</v>
      </c>
      <c r="DY434">
        <v>36.891443293368702</v>
      </c>
      <c r="EC434">
        <v>18.6233973487718</v>
      </c>
      <c r="ED434">
        <v>0.52859365716109596</v>
      </c>
      <c r="EH434">
        <v>-8.1298198371338106</v>
      </c>
      <c r="EI434">
        <v>0.73774534136741499</v>
      </c>
      <c r="EM434">
        <v>14387.756469075</v>
      </c>
      <c r="EN434">
        <v>640.07629632551095</v>
      </c>
      <c r="ES434">
        <v>7.9332489953146501</v>
      </c>
      <c r="ET434">
        <v>0.23908475245467001</v>
      </c>
      <c r="EX434">
        <v>1065.36812618159</v>
      </c>
      <c r="EY434">
        <v>29.0962498998556</v>
      </c>
      <c r="FC434">
        <v>23.136660397373401</v>
      </c>
      <c r="FD434">
        <v>0.340198113589611</v>
      </c>
      <c r="FH434">
        <v>-2.9177699240605</v>
      </c>
      <c r="FI434">
        <v>0.430634746833015</v>
      </c>
      <c r="FM434">
        <v>10362.559169767501</v>
      </c>
      <c r="FN434">
        <v>387.62202098568298</v>
      </c>
      <c r="FS434">
        <v>3.8565163400256401</v>
      </c>
      <c r="FT434">
        <v>0.39087073536757799</v>
      </c>
      <c r="FX434">
        <v>1001.33140771865</v>
      </c>
      <c r="FY434">
        <v>33.840246599198899</v>
      </c>
      <c r="GC434">
        <v>19.899325085224199</v>
      </c>
      <c r="GD434">
        <v>0.57279342873776695</v>
      </c>
      <c r="GH434">
        <v>-8.1998118009604504</v>
      </c>
      <c r="GI434">
        <v>0.55845738259672095</v>
      </c>
      <c r="GM434">
        <v>11382.2892868814</v>
      </c>
      <c r="GN434">
        <v>425.93792869789502</v>
      </c>
      <c r="GS434">
        <v>7.6706956802277002</v>
      </c>
      <c r="GT434">
        <v>1.8752716388615001</v>
      </c>
      <c r="GX434">
        <v>1302.72471573448</v>
      </c>
      <c r="GY434">
        <v>222.65333400642001</v>
      </c>
      <c r="HC434">
        <v>23.967073225659501</v>
      </c>
      <c r="HD434">
        <v>4.97926713746382</v>
      </c>
      <c r="HH434">
        <v>-0.52362286997030605</v>
      </c>
      <c r="HI434">
        <v>5.6247715505942901</v>
      </c>
      <c r="HM434">
        <v>9413.6200800924908</v>
      </c>
      <c r="HN434">
        <v>1539.0880792882899</v>
      </c>
      <c r="HS434">
        <v>14.618060448688</v>
      </c>
      <c r="HT434">
        <v>1.41321795455735</v>
      </c>
      <c r="HX434">
        <v>625.26797396384598</v>
      </c>
      <c r="HY434">
        <v>92.750692313133499</v>
      </c>
      <c r="IC434">
        <v>38.186339566952697</v>
      </c>
      <c r="ID434">
        <v>5.1705965570519803</v>
      </c>
      <c r="IH434">
        <v>-11.305898855098301</v>
      </c>
      <c r="II434">
        <v>4.6118036139203697</v>
      </c>
      <c r="IM434">
        <v>10951.727083247601</v>
      </c>
      <c r="IN434">
        <v>4609.5697968021204</v>
      </c>
      <c r="IS434">
        <v>1.98756301275766</v>
      </c>
      <c r="IT434">
        <v>0.60353678632977004</v>
      </c>
      <c r="IX434">
        <v>759.10520558084102</v>
      </c>
      <c r="IY434">
        <v>28.389691743105299</v>
      </c>
      <c r="JC434">
        <v>18.654393429783799</v>
      </c>
      <c r="JD434">
        <v>0.45874767914971898</v>
      </c>
      <c r="JH434">
        <v>-13.288636475403401</v>
      </c>
      <c r="JI434">
        <v>0.93922037725812402</v>
      </c>
      <c r="JM434">
        <v>11047.5211867998</v>
      </c>
      <c r="JN434">
        <v>427.643633209857</v>
      </c>
      <c r="JS434">
        <v>1.6884663265892199</v>
      </c>
      <c r="JT434">
        <v>0.650528678049758</v>
      </c>
      <c r="JX434">
        <v>640.81762258491995</v>
      </c>
      <c r="JY434">
        <v>32.326671291053401</v>
      </c>
      <c r="KC434">
        <v>19.928904816004401</v>
      </c>
      <c r="KD434">
        <v>0.532398259952924</v>
      </c>
      <c r="KH434">
        <v>-15.406382848878</v>
      </c>
      <c r="KI434">
        <v>1.1706927833029701</v>
      </c>
      <c r="KM434">
        <v>7796.8071791838202</v>
      </c>
      <c r="KN434">
        <v>369.11473258083299</v>
      </c>
      <c r="KS434">
        <v>5.7817987281972201</v>
      </c>
      <c r="KT434">
        <v>0.77301417418866303</v>
      </c>
      <c r="KX434">
        <v>697.19219089389105</v>
      </c>
      <c r="KY434">
        <v>47.753588807134101</v>
      </c>
      <c r="LC434">
        <v>24.192516145819301</v>
      </c>
      <c r="LD434">
        <v>0.945329096259799</v>
      </c>
      <c r="LH434">
        <v>-9.6899753565021296</v>
      </c>
      <c r="LI434">
        <v>1.30837474672193</v>
      </c>
      <c r="LM434">
        <v>7885.7629136179403</v>
      </c>
      <c r="LN434">
        <v>504.42940930818702</v>
      </c>
      <c r="LS434">
        <v>10.1676248875378</v>
      </c>
      <c r="LT434">
        <v>1.6206525397903999</v>
      </c>
      <c r="LX434">
        <v>482.78653344888198</v>
      </c>
      <c r="LY434">
        <v>46.4799249846563</v>
      </c>
      <c r="MC434">
        <v>28.251416998987601</v>
      </c>
      <c r="MD434">
        <v>2.3597798784537098</v>
      </c>
      <c r="MH434">
        <v>-6.5875132046952496</v>
      </c>
      <c r="MI434">
        <v>1.36104021487278</v>
      </c>
      <c r="MM434">
        <v>3809.8449433491201</v>
      </c>
      <c r="MN434">
        <v>503.21046038354001</v>
      </c>
      <c r="MS434">
        <v>5.4014920547132697</v>
      </c>
      <c r="MT434">
        <v>1.6549967312727001</v>
      </c>
      <c r="MX434">
        <v>246.54405356632299</v>
      </c>
      <c r="MY434">
        <v>99.433144801715301</v>
      </c>
      <c r="NC434">
        <v>27.615786541612</v>
      </c>
      <c r="ND434">
        <v>0.776975504931114</v>
      </c>
      <c r="NH434">
        <v>-12.6716923791895</v>
      </c>
      <c r="NI434">
        <v>2.4734774245082498</v>
      </c>
      <c r="NM434">
        <v>2135.9780094273501</v>
      </c>
      <c r="NN434">
        <v>897.18005307752003</v>
      </c>
      <c r="NS434">
        <f t="shared" si="62"/>
        <v>5.3756964149934658</v>
      </c>
      <c r="NT434">
        <f t="shared" si="63"/>
        <v>0.78921740704468091</v>
      </c>
      <c r="NX434">
        <f t="shared" si="64"/>
        <v>941.79302293205819</v>
      </c>
      <c r="NY434">
        <f t="shared" si="65"/>
        <v>69.278657921287419</v>
      </c>
      <c r="OC434">
        <f t="shared" si="66"/>
        <v>20.372631198231094</v>
      </c>
      <c r="OD434">
        <f t="shared" si="67"/>
        <v>1.2976748560152305</v>
      </c>
      <c r="OH434">
        <f t="shared" si="68"/>
        <v>-6.4092304206839676</v>
      </c>
      <c r="OI434">
        <f t="shared" si="69"/>
        <v>2.0144562156134089</v>
      </c>
      <c r="OM434">
        <f t="shared" si="70"/>
        <v>11772.812526856171</v>
      </c>
      <c r="ON434">
        <f t="shared" si="71"/>
        <v>964.61681327947269</v>
      </c>
    </row>
    <row r="435" spans="1:404" x14ac:dyDescent="0.2">
      <c r="NS435" t="e">
        <f t="shared" si="62"/>
        <v>#DIV/0!</v>
      </c>
    </row>
    <row r="436" spans="1:404" x14ac:dyDescent="0.2">
      <c r="A436">
        <v>44.789000000000001</v>
      </c>
      <c r="B436">
        <v>7.665039642</v>
      </c>
      <c r="C436">
        <v>14.99925092</v>
      </c>
      <c r="D436">
        <v>11.76591524</v>
      </c>
      <c r="E436">
        <v>14.99925092</v>
      </c>
      <c r="F436">
        <v>16.914975330000001</v>
      </c>
      <c r="G436">
        <v>14.99925092</v>
      </c>
      <c r="H436">
        <v>16.914975330000001</v>
      </c>
      <c r="I436">
        <v>10.56754696</v>
      </c>
      <c r="J436">
        <v>5.4184868740000001</v>
      </c>
      <c r="K436">
        <v>13.33425476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0.435889894</v>
      </c>
      <c r="S436">
        <v>4.2337262028535498</v>
      </c>
      <c r="T436">
        <v>2.4509643837931501</v>
      </c>
      <c r="X436">
        <v>709.40447004228497</v>
      </c>
      <c r="Y436">
        <v>159.97003511247101</v>
      </c>
      <c r="AC436">
        <v>13.829781531140499</v>
      </c>
      <c r="AD436">
        <v>2.3987782479200601</v>
      </c>
      <c r="AH436">
        <v>-4.5918707031951502</v>
      </c>
      <c r="AI436">
        <v>6.0947656969925097</v>
      </c>
      <c r="AL436">
        <v>8.5885885885885909</v>
      </c>
      <c r="AM436">
        <v>12636.0286259944</v>
      </c>
      <c r="AN436">
        <v>3261.4949175726701</v>
      </c>
      <c r="AS436">
        <v>5.4603419395714301</v>
      </c>
      <c r="AT436">
        <v>1.0862369327400401</v>
      </c>
      <c r="AX436">
        <v>1346.2589044875799</v>
      </c>
      <c r="AY436">
        <v>228.84146189296101</v>
      </c>
      <c r="BC436">
        <v>18.188852542449499</v>
      </c>
      <c r="BD436">
        <v>0.936584699048854</v>
      </c>
      <c r="BH436">
        <v>-0.78330515818681001</v>
      </c>
      <c r="BI436">
        <v>2.5268671407755399</v>
      </c>
      <c r="BM436">
        <v>13806.8372337415</v>
      </c>
      <c r="BN436">
        <v>832.19188870296</v>
      </c>
      <c r="BS436">
        <v>3.3908413964203001</v>
      </c>
      <c r="BT436">
        <v>0.66952034646066005</v>
      </c>
      <c r="BX436">
        <v>717.80895726738197</v>
      </c>
      <c r="BY436">
        <v>72.945357718082604</v>
      </c>
      <c r="CC436">
        <v>20.335680156666299</v>
      </c>
      <c r="CD436">
        <v>1.2687764148716101</v>
      </c>
      <c r="CH436">
        <v>-16.0991046465655</v>
      </c>
      <c r="CI436">
        <v>9.3260767950943606</v>
      </c>
      <c r="CM436">
        <v>11121.1782583615</v>
      </c>
      <c r="CN436">
        <v>1299.58408640224</v>
      </c>
      <c r="CS436">
        <v>5.7983681955552502</v>
      </c>
      <c r="CT436">
        <v>0.331804590151693</v>
      </c>
      <c r="CX436">
        <v>965.18748033244697</v>
      </c>
      <c r="CY436">
        <v>51.516450642000798</v>
      </c>
      <c r="DC436">
        <v>18.511785392006399</v>
      </c>
      <c r="DD436">
        <v>0.53251016476353996</v>
      </c>
      <c r="DH436">
        <v>-4.7210096016191203</v>
      </c>
      <c r="DI436">
        <v>0.70783802540805896</v>
      </c>
      <c r="DM436">
        <v>15362.8903031544</v>
      </c>
      <c r="DN436">
        <v>942.49778855902002</v>
      </c>
      <c r="DS436">
        <v>4.33804633987664</v>
      </c>
      <c r="DT436">
        <v>0.25891695238893497</v>
      </c>
      <c r="DX436">
        <v>1068.2539024515299</v>
      </c>
      <c r="DY436">
        <v>31.3726144124238</v>
      </c>
      <c r="EC436">
        <v>17.286640859246798</v>
      </c>
      <c r="ED436">
        <v>0.39193690343795501</v>
      </c>
      <c r="EH436">
        <v>-5.7899618765823702</v>
      </c>
      <c r="EI436">
        <v>0.53588358905424904</v>
      </c>
      <c r="EM436">
        <v>16556.914614290101</v>
      </c>
      <c r="EN436">
        <v>533.20716638021599</v>
      </c>
      <c r="ES436">
        <v>7.6303623309025204</v>
      </c>
      <c r="ET436">
        <v>0.24161603302916401</v>
      </c>
      <c r="EX436">
        <v>1098.63722506869</v>
      </c>
      <c r="EY436">
        <v>30.075560707666501</v>
      </c>
      <c r="FC436">
        <v>22.280056861278499</v>
      </c>
      <c r="FD436">
        <v>0.36352751662434302</v>
      </c>
      <c r="FH436">
        <v>-2.4881674616368401</v>
      </c>
      <c r="FI436">
        <v>0.47343217053995301</v>
      </c>
      <c r="FM436">
        <v>11332.0497759808</v>
      </c>
      <c r="FN436">
        <v>506.07916964638702</v>
      </c>
      <c r="FS436">
        <v>5.0943567572633501</v>
      </c>
      <c r="FT436">
        <v>0.30615194325365402</v>
      </c>
      <c r="FX436">
        <v>944.05479158118499</v>
      </c>
      <c r="FY436">
        <v>30.332242731225399</v>
      </c>
      <c r="GC436">
        <v>20.569015104603501</v>
      </c>
      <c r="GD436">
        <v>0.41797524580909301</v>
      </c>
      <c r="GH436">
        <v>-7.0172672444664697</v>
      </c>
      <c r="GI436">
        <v>0.56942524401980199</v>
      </c>
      <c r="GM436">
        <v>11186.922251325201</v>
      </c>
      <c r="GN436">
        <v>332.690774932485</v>
      </c>
      <c r="GS436">
        <v>5.6540794465253104</v>
      </c>
      <c r="GT436">
        <v>2.57526968764811</v>
      </c>
      <c r="GX436">
        <v>1504.87484435032</v>
      </c>
      <c r="GY436">
        <v>294.54353485992999</v>
      </c>
      <c r="HC436">
        <v>20.15052075246</v>
      </c>
      <c r="HD436">
        <v>6.92220935767038</v>
      </c>
      <c r="HH436">
        <v>0.25492968824679302</v>
      </c>
      <c r="HI436">
        <v>7.6525577789259103</v>
      </c>
      <c r="HM436">
        <v>11242.0618183891</v>
      </c>
      <c r="HN436">
        <v>1978.77277498525</v>
      </c>
      <c r="HS436">
        <v>13.878694696980199</v>
      </c>
      <c r="HT436">
        <v>1.8508939842047001</v>
      </c>
      <c r="HX436">
        <v>753.31791799325003</v>
      </c>
      <c r="HY436">
        <v>134.90968589052099</v>
      </c>
      <c r="IC436">
        <v>37.789626265600802</v>
      </c>
      <c r="ID436">
        <v>7.4454194114216401</v>
      </c>
      <c r="IH436">
        <v>-14.3637819592499</v>
      </c>
      <c r="II436">
        <v>6.2955421720951898</v>
      </c>
      <c r="IM436">
        <v>14771.8541827521</v>
      </c>
      <c r="IN436">
        <v>6421.6345659106501</v>
      </c>
      <c r="IS436">
        <v>2.64543497297944</v>
      </c>
      <c r="IT436">
        <v>0.70029049586357905</v>
      </c>
      <c r="IX436">
        <v>981.02870604630505</v>
      </c>
      <c r="IY436">
        <v>37.5312585049125</v>
      </c>
      <c r="JC436">
        <v>18.023334308932501</v>
      </c>
      <c r="JD436">
        <v>0.51439389312102801</v>
      </c>
      <c r="JH436">
        <v>-10.6538421556603</v>
      </c>
      <c r="JI436">
        <v>1.05804701278044</v>
      </c>
      <c r="JM436">
        <v>14284.4905562289</v>
      </c>
      <c r="JN436">
        <v>495.89635233778398</v>
      </c>
      <c r="JS436">
        <v>6.0068918720677503E-2</v>
      </c>
      <c r="JT436">
        <v>0.751154741025575</v>
      </c>
      <c r="JX436">
        <v>656.90928275638601</v>
      </c>
      <c r="JY436">
        <v>34.489597099752999</v>
      </c>
      <c r="KC436">
        <v>19.264607486610799</v>
      </c>
      <c r="KD436">
        <v>0.54559505618151005</v>
      </c>
      <c r="KH436">
        <v>-18.6682990316556</v>
      </c>
      <c r="KI436">
        <v>1.4384356754861101</v>
      </c>
      <c r="KM436">
        <v>8417.8983260894202</v>
      </c>
      <c r="KN436">
        <v>456.31394358087698</v>
      </c>
      <c r="KS436">
        <v>2.8296981971628901</v>
      </c>
      <c r="KT436">
        <v>1.0739978100169201</v>
      </c>
      <c r="KX436">
        <v>812.26119894501596</v>
      </c>
      <c r="KY436">
        <v>58.203386028398299</v>
      </c>
      <c r="LC436">
        <v>19.631229017904602</v>
      </c>
      <c r="LD436">
        <v>1.40556432047679</v>
      </c>
      <c r="LH436">
        <v>-12.439019082931299</v>
      </c>
      <c r="LI436">
        <v>1.9320567647256901</v>
      </c>
      <c r="LM436">
        <v>10487.3973689793</v>
      </c>
      <c r="LN436">
        <v>710.82365001025698</v>
      </c>
      <c r="LS436">
        <v>9.8424687577208303</v>
      </c>
      <c r="LT436">
        <v>1.8997105005746799</v>
      </c>
      <c r="LX436">
        <v>432.499534663551</v>
      </c>
      <c r="LY436">
        <v>59.700559282415398</v>
      </c>
      <c r="MC436">
        <v>28.319312470884999</v>
      </c>
      <c r="MD436">
        <v>2.2688305587403699</v>
      </c>
      <c r="MH436">
        <v>-8.2273408200422296</v>
      </c>
      <c r="MI436">
        <v>1.8568178105767099</v>
      </c>
      <c r="MM436">
        <v>3308.5072415792501</v>
      </c>
      <c r="MN436">
        <v>650.19362369056296</v>
      </c>
      <c r="MS436">
        <v>1.0726647473226201</v>
      </c>
      <c r="MT436">
        <v>2.3806915653024898</v>
      </c>
      <c r="MX436">
        <v>199.668418382222</v>
      </c>
      <c r="MY436">
        <v>146.41177637169201</v>
      </c>
      <c r="NC436">
        <v>25.0689648707054</v>
      </c>
      <c r="ND436">
        <v>0.98830650693709599</v>
      </c>
      <c r="NH436">
        <v>-18.940153813496799</v>
      </c>
      <c r="NI436">
        <v>3.4316624449761299</v>
      </c>
      <c r="NM436">
        <v>2135.3694584240202</v>
      </c>
      <c r="NN436">
        <v>1303.31519837769</v>
      </c>
      <c r="NS436">
        <f t="shared" si="62"/>
        <v>5.3727125874901311</v>
      </c>
      <c r="NT436">
        <f t="shared" si="63"/>
        <v>0.83045802162216709</v>
      </c>
      <c r="NX436">
        <f t="shared" si="64"/>
        <v>1035.7472447350613</v>
      </c>
      <c r="NY436">
        <f t="shared" si="65"/>
        <v>89.497068314722938</v>
      </c>
      <c r="OC436">
        <f t="shared" si="66"/>
        <v>19.509460408137489</v>
      </c>
      <c r="OD436">
        <f t="shared" si="67"/>
        <v>1.4773207568644848</v>
      </c>
      <c r="OH436">
        <f t="shared" si="68"/>
        <v>-6.1181334288977549</v>
      </c>
      <c r="OI436">
        <f t="shared" si="69"/>
        <v>2.442649389154683</v>
      </c>
      <c r="OM436">
        <f t="shared" si="70"/>
        <v>12967.989783456493</v>
      </c>
      <c r="ON436">
        <f t="shared" si="71"/>
        <v>1019.6425369405832</v>
      </c>
    </row>
    <row r="437" spans="1:404" x14ac:dyDescent="0.2">
      <c r="A437">
        <v>44.811999999999998</v>
      </c>
      <c r="B437">
        <v>2.1817424230000002</v>
      </c>
      <c r="C437">
        <v>14.61109152</v>
      </c>
      <c r="D437">
        <v>14.61109152</v>
      </c>
      <c r="E437">
        <v>9.7520792709999995</v>
      </c>
      <c r="F437">
        <v>14.61109152</v>
      </c>
      <c r="G437">
        <v>9.7520792709999995</v>
      </c>
      <c r="H437">
        <v>14.61109152</v>
      </c>
      <c r="I437">
        <v>7.5703368490000003</v>
      </c>
      <c r="J437">
        <v>7.5703368490000003</v>
      </c>
      <c r="K437">
        <v>5.5358443890000002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S437">
        <v>0.75716795873116804</v>
      </c>
      <c r="T437">
        <v>2.8673155872765101</v>
      </c>
      <c r="X437">
        <v>392.99617438513701</v>
      </c>
      <c r="Y437">
        <v>204.10493183329001</v>
      </c>
      <c r="AC437">
        <v>16.5652265444287</v>
      </c>
      <c r="AD437">
        <v>4.5289485505839204</v>
      </c>
      <c r="AH437">
        <v>-15.469976622838001</v>
      </c>
      <c r="AI437">
        <v>7.6372317257756404</v>
      </c>
      <c r="AL437">
        <v>1.8618618618618501</v>
      </c>
      <c r="AM437">
        <v>9979.6767845034101</v>
      </c>
      <c r="AN437">
        <v>6371.0198113003298</v>
      </c>
      <c r="AS437">
        <v>0.96828748436813705</v>
      </c>
      <c r="AT437">
        <v>0.46873459453814198</v>
      </c>
      <c r="AX437">
        <v>596.46184007948705</v>
      </c>
      <c r="AY437">
        <v>19.828172270720501</v>
      </c>
      <c r="BC437">
        <v>20.621955935493698</v>
      </c>
      <c r="BD437">
        <v>0.453911849587393</v>
      </c>
      <c r="BH437">
        <v>-16.1603698949672</v>
      </c>
      <c r="BI437">
        <v>0.68906927772664595</v>
      </c>
      <c r="BM437">
        <v>8763.7797003473006</v>
      </c>
      <c r="BN437">
        <v>316.29820138030999</v>
      </c>
      <c r="BS437">
        <v>2.6076741755128099</v>
      </c>
      <c r="BT437">
        <v>0.58189018815845195</v>
      </c>
      <c r="BX437">
        <v>641.48300233522195</v>
      </c>
      <c r="BY437">
        <v>52.829854106684998</v>
      </c>
      <c r="CC437">
        <v>18.797399657242</v>
      </c>
      <c r="CD437">
        <v>0.733451703474433</v>
      </c>
      <c r="CH437">
        <v>-7.8829985254347896</v>
      </c>
      <c r="CI437">
        <v>4.7787933729413901</v>
      </c>
      <c r="CM437">
        <v>8892.3530621734099</v>
      </c>
      <c r="CN437">
        <v>1400.6225740002999</v>
      </c>
      <c r="CS437">
        <v>5.7676949345914599</v>
      </c>
      <c r="CT437">
        <v>0.49846949315385702</v>
      </c>
      <c r="CX437">
        <v>816.42902181378702</v>
      </c>
      <c r="CY437">
        <v>44.8135005002136</v>
      </c>
      <c r="DC437">
        <v>20.0436614764468</v>
      </c>
      <c r="DD437">
        <v>0.62119297718292599</v>
      </c>
      <c r="DH437">
        <v>-5.9746911273286401</v>
      </c>
      <c r="DI437">
        <v>1.0763880565475199</v>
      </c>
      <c r="DM437">
        <v>11289.032464006101</v>
      </c>
      <c r="DN437">
        <v>1045.04489146891</v>
      </c>
      <c r="DS437">
        <v>3.2511977503704799</v>
      </c>
      <c r="DT437">
        <v>0.223433865460202</v>
      </c>
      <c r="DX437">
        <v>732.21625037936599</v>
      </c>
      <c r="DY437">
        <v>17.964983045099999</v>
      </c>
      <c r="EC437">
        <v>20.744682135113798</v>
      </c>
      <c r="ED437">
        <v>0.22319111237841399</v>
      </c>
      <c r="EH437">
        <v>-12.3208368775915</v>
      </c>
      <c r="EI437">
        <v>0.49889319907986601</v>
      </c>
      <c r="EM437">
        <v>10241.0023345599</v>
      </c>
      <c r="EN437">
        <v>280.267687769161</v>
      </c>
      <c r="ES437">
        <v>6.1097426727537698</v>
      </c>
      <c r="ET437">
        <v>0.44595120444112601</v>
      </c>
      <c r="EX437">
        <v>1069.1186793122699</v>
      </c>
      <c r="EY437">
        <v>73.158097861195202</v>
      </c>
      <c r="FC437">
        <v>20.552655971788099</v>
      </c>
      <c r="FD437">
        <v>0.84575585786996499</v>
      </c>
      <c r="FH437">
        <v>-2.98010968404534</v>
      </c>
      <c r="FI437">
        <v>1.4140777865532601</v>
      </c>
      <c r="FM437">
        <v>10126.2030648278</v>
      </c>
      <c r="FN437">
        <v>641.43884182595605</v>
      </c>
      <c r="FS437">
        <v>5.3406642256117598</v>
      </c>
      <c r="FT437">
        <v>0.18948933375156399</v>
      </c>
      <c r="FX437">
        <v>992.41937163728801</v>
      </c>
      <c r="FY437">
        <v>23.509623152806299</v>
      </c>
      <c r="GC437">
        <v>19.594179644505001</v>
      </c>
      <c r="GD437">
        <v>0.39085153375592102</v>
      </c>
      <c r="GH437">
        <v>-5.9467240493914204</v>
      </c>
      <c r="GI437">
        <v>0.37194465437970398</v>
      </c>
      <c r="GM437">
        <v>11262.6368403372</v>
      </c>
      <c r="GN437">
        <v>306.03746273397002</v>
      </c>
      <c r="GS437">
        <v>11.6929177997017</v>
      </c>
      <c r="GT437">
        <v>4.1571811842145303</v>
      </c>
      <c r="GX437">
        <v>929.68152914883603</v>
      </c>
      <c r="GY437">
        <v>293.67867634159302</v>
      </c>
      <c r="HC437">
        <v>21.688114210153898</v>
      </c>
      <c r="HD437">
        <v>3.3544892009653902</v>
      </c>
      <c r="HH437">
        <v>1.2103299710848101</v>
      </c>
      <c r="HI437">
        <v>4.5208650345860804</v>
      </c>
      <c r="HM437">
        <v>7705.7993604453404</v>
      </c>
      <c r="HN437">
        <v>1951.94156265839</v>
      </c>
      <c r="HS437">
        <v>14.880837855502699</v>
      </c>
      <c r="HT437">
        <v>1.5111680824586</v>
      </c>
      <c r="HX437">
        <v>407.42560050541999</v>
      </c>
      <c r="HY437">
        <v>136.677030838598</v>
      </c>
      <c r="IC437">
        <v>41.773126229086998</v>
      </c>
      <c r="ID437">
        <v>27.334834586627299</v>
      </c>
      <c r="IH437">
        <v>-10.113985930607701</v>
      </c>
      <c r="II437">
        <v>18.164710871437801</v>
      </c>
      <c r="IM437">
        <v>984.16885976413903</v>
      </c>
      <c r="IN437">
        <v>3318.7561682514502</v>
      </c>
      <c r="IS437">
        <v>4.1805413436653396</v>
      </c>
      <c r="IT437">
        <v>2.28308108930772</v>
      </c>
      <c r="IX437">
        <v>1174.3213010069601</v>
      </c>
      <c r="IY437">
        <v>123.694806990621</v>
      </c>
      <c r="JC437">
        <v>19.193576723275999</v>
      </c>
      <c r="JD437">
        <v>1.84546185545718</v>
      </c>
      <c r="JH437">
        <v>-10.9978161541523</v>
      </c>
      <c r="JI437">
        <v>3.0880158742675099</v>
      </c>
      <c r="JM437">
        <v>15751.1507269096</v>
      </c>
      <c r="JN437">
        <v>1419.8808516259901</v>
      </c>
      <c r="JS437">
        <v>-3.18934321113945</v>
      </c>
      <c r="JT437">
        <v>1.1489924352303</v>
      </c>
      <c r="JX437">
        <v>774.03880905684002</v>
      </c>
      <c r="JY437">
        <v>108.859289886726</v>
      </c>
      <c r="KC437">
        <v>16.680703057001001</v>
      </c>
      <c r="KD437">
        <v>0.79210676442823602</v>
      </c>
      <c r="KH437">
        <v>-21.483531724810799</v>
      </c>
      <c r="KI437">
        <v>1.9247140133132401</v>
      </c>
      <c r="KM437">
        <v>10081.138811012501</v>
      </c>
      <c r="KN437">
        <v>1559.9406116854</v>
      </c>
      <c r="KS437">
        <v>3.0114076107337899</v>
      </c>
      <c r="KT437">
        <v>1.4651884449210399</v>
      </c>
      <c r="KX437">
        <v>1649.2617971613499</v>
      </c>
      <c r="KY437">
        <v>139.975934191146</v>
      </c>
      <c r="LC437">
        <v>16.474687024918602</v>
      </c>
      <c r="LD437">
        <v>1.8545851873189301</v>
      </c>
      <c r="LH437">
        <v>-9.3978991252909498</v>
      </c>
      <c r="LI437">
        <v>1.8505032128485599</v>
      </c>
      <c r="LM437">
        <v>20477.637732657498</v>
      </c>
      <c r="LN437">
        <v>2030.2214433118299</v>
      </c>
      <c r="LS437">
        <v>11.3191130154669</v>
      </c>
      <c r="LT437">
        <v>2.2623721715557901</v>
      </c>
      <c r="LX437">
        <v>501.84130584096698</v>
      </c>
      <c r="LY437">
        <v>59.812353475949799</v>
      </c>
      <c r="MC437">
        <v>28.823440199216801</v>
      </c>
      <c r="MD437">
        <v>3.3471150251105199</v>
      </c>
      <c r="MH437">
        <v>-4.47485953497669</v>
      </c>
      <c r="MI437">
        <v>1.4498268719451499</v>
      </c>
      <c r="MM437">
        <v>4017.3296060920402</v>
      </c>
      <c r="MN437">
        <v>668.09491104566303</v>
      </c>
      <c r="MS437">
        <v>-9.1495339039653203</v>
      </c>
      <c r="MT437">
        <v>8.2574384486315502</v>
      </c>
      <c r="MX437">
        <v>-1202.1924964550701</v>
      </c>
      <c r="MY437">
        <v>464.79455655190299</v>
      </c>
      <c r="NC437">
        <v>19.195008514446499</v>
      </c>
      <c r="ND437">
        <v>3.20776109552411</v>
      </c>
      <c r="NH437">
        <v>-28.3367773326693</v>
      </c>
      <c r="NI437">
        <v>6.59429148633357</v>
      </c>
      <c r="NM437">
        <v>-8681.1092933509808</v>
      </c>
      <c r="NN437">
        <v>4257.2645993604001</v>
      </c>
      <c r="NS437">
        <f t="shared" si="62"/>
        <v>5.1542359038210828</v>
      </c>
      <c r="NT437">
        <f t="shared" si="63"/>
        <v>1.1438028893734162</v>
      </c>
      <c r="NX437">
        <f t="shared" si="64"/>
        <v>876.71911769977476</v>
      </c>
      <c r="NY437">
        <f t="shared" si="65"/>
        <v>88.647839839095241</v>
      </c>
      <c r="OC437">
        <f t="shared" si="66"/>
        <v>20.201259286253592</v>
      </c>
      <c r="OD437">
        <f t="shared" si="67"/>
        <v>1.6910941381732401</v>
      </c>
      <c r="OH437">
        <f t="shared" si="68"/>
        <v>-8.290754228206362</v>
      </c>
      <c r="OI437">
        <f t="shared" si="69"/>
        <v>2.3420001140315776</v>
      </c>
      <c r="OM437">
        <f t="shared" si="70"/>
        <v>10685.209936728763</v>
      </c>
      <c r="ON437">
        <f t="shared" si="71"/>
        <v>1237.278522822432</v>
      </c>
    </row>
    <row r="438" spans="1:404" x14ac:dyDescent="0.2">
      <c r="A438">
        <v>44.835999999999999</v>
      </c>
      <c r="B438">
        <v>2.7658633369999999</v>
      </c>
      <c r="C438">
        <v>14.601986350000001</v>
      </c>
      <c r="D438">
        <v>14.601986350000001</v>
      </c>
      <c r="E438">
        <v>10.186105919999999</v>
      </c>
      <c r="F438">
        <v>14.601986350000001</v>
      </c>
      <c r="G438">
        <v>10.186105919999999</v>
      </c>
      <c r="H438">
        <v>14.601986350000001</v>
      </c>
      <c r="I438">
        <v>7.4202425840000004</v>
      </c>
      <c r="J438">
        <v>7.4202425840000004</v>
      </c>
      <c r="K438">
        <v>6.2786969509999997</v>
      </c>
      <c r="L438">
        <v>0.489897949</v>
      </c>
      <c r="M438">
        <v>0.489897949</v>
      </c>
      <c r="N438">
        <v>0</v>
      </c>
      <c r="O438">
        <v>0</v>
      </c>
      <c r="P438">
        <v>0</v>
      </c>
      <c r="Q438">
        <v>0</v>
      </c>
      <c r="S438">
        <v>0.81295571690371604</v>
      </c>
      <c r="T438">
        <v>2.5493714196493902</v>
      </c>
      <c r="X438">
        <v>413.89164088853198</v>
      </c>
      <c r="Y438">
        <v>172.02850081094201</v>
      </c>
      <c r="AC438">
        <v>16.718446478990199</v>
      </c>
      <c r="AD438">
        <v>3.8564448885328599</v>
      </c>
      <c r="AH438">
        <v>-15.4831050168684</v>
      </c>
      <c r="AI438">
        <v>6.6858904089597804</v>
      </c>
      <c r="AL438">
        <v>5.0650650650650704</v>
      </c>
      <c r="AM438">
        <v>9653.9796136914192</v>
      </c>
      <c r="AN438">
        <v>5414.3755420102098</v>
      </c>
      <c r="AS438">
        <v>0.94328824674298595</v>
      </c>
      <c r="AT438">
        <v>0.45744140355422602</v>
      </c>
      <c r="AX438">
        <v>595.86762871907399</v>
      </c>
      <c r="AY438">
        <v>20.327745017362201</v>
      </c>
      <c r="BC438">
        <v>20.5789328613855</v>
      </c>
      <c r="BD438">
        <v>0.43614867525989298</v>
      </c>
      <c r="BH438">
        <v>-16.198185259021301</v>
      </c>
      <c r="BI438">
        <v>0.72289703972755404</v>
      </c>
      <c r="BM438">
        <v>9050.6559206505099</v>
      </c>
      <c r="BN438">
        <v>385.43673620509003</v>
      </c>
      <c r="BS438">
        <v>2.5664090191967199</v>
      </c>
      <c r="BT438">
        <v>0.54961211933427301</v>
      </c>
      <c r="BX438">
        <v>640.35858163382204</v>
      </c>
      <c r="BY438">
        <v>48.4710665248735</v>
      </c>
      <c r="CC438">
        <v>19.061468012321001</v>
      </c>
      <c r="CD438">
        <v>0.66403105035354704</v>
      </c>
      <c r="CH438">
        <v>-9.0976241511625702</v>
      </c>
      <c r="CI438">
        <v>4.1055501276827897</v>
      </c>
      <c r="CM438">
        <v>9091.9032071341499</v>
      </c>
      <c r="CN438">
        <v>1217.2416476153901</v>
      </c>
      <c r="CS438">
        <v>5.5769371996304704</v>
      </c>
      <c r="CT438">
        <v>0.45280532164508303</v>
      </c>
      <c r="CX438">
        <v>818.10994289317603</v>
      </c>
      <c r="CY438">
        <v>42.903439803984703</v>
      </c>
      <c r="DC438">
        <v>20.210104707946599</v>
      </c>
      <c r="DD438">
        <v>0.55929764562930795</v>
      </c>
      <c r="DH438">
        <v>-6.5776895377536704</v>
      </c>
      <c r="DI438">
        <v>0.97794419544492295</v>
      </c>
      <c r="DM438">
        <v>11241.931482428499</v>
      </c>
      <c r="DN438">
        <v>924.31716640795003</v>
      </c>
      <c r="DS438">
        <v>3.0375027387770102</v>
      </c>
      <c r="DT438">
        <v>0.19581824835505601</v>
      </c>
      <c r="DX438">
        <v>724.63461970655499</v>
      </c>
      <c r="DY438">
        <v>16.026558891394298</v>
      </c>
      <c r="EC438">
        <v>20.5924941200708</v>
      </c>
      <c r="ED438">
        <v>0.205930109302879</v>
      </c>
      <c r="EH438">
        <v>-12.6186378791951</v>
      </c>
      <c r="EI438">
        <v>0.43613283303907702</v>
      </c>
      <c r="EM438">
        <v>10294.230789481</v>
      </c>
      <c r="EN438">
        <v>256.355296523199</v>
      </c>
      <c r="ES438">
        <v>6.3572438297354301</v>
      </c>
      <c r="ET438">
        <v>0.387789427340065</v>
      </c>
      <c r="EX438">
        <v>1064.5806000130699</v>
      </c>
      <c r="EY438">
        <v>62.729826617505701</v>
      </c>
      <c r="FC438">
        <v>20.950963411834302</v>
      </c>
      <c r="FD438">
        <v>0.72521842588512098</v>
      </c>
      <c r="FH438">
        <v>-3.0525217551828501</v>
      </c>
      <c r="FI438">
        <v>1.2106850039031001</v>
      </c>
      <c r="FM438">
        <v>10252.375928846401</v>
      </c>
      <c r="FN438">
        <v>581.55429426306102</v>
      </c>
      <c r="FS438">
        <v>5.2169457308192104</v>
      </c>
      <c r="FT438">
        <v>0.18583791713331099</v>
      </c>
      <c r="FX438">
        <v>953.72834722725599</v>
      </c>
      <c r="FY438">
        <v>22.0126704574954</v>
      </c>
      <c r="GC438">
        <v>19.984734858862399</v>
      </c>
      <c r="GD438">
        <v>0.37176645706365702</v>
      </c>
      <c r="GH438">
        <v>-6.66485120143847</v>
      </c>
      <c r="GI438">
        <v>0.35620897399662699</v>
      </c>
      <c r="GM438">
        <v>10906.833901963</v>
      </c>
      <c r="GN438">
        <v>284.54095967334899</v>
      </c>
      <c r="GS438">
        <v>10.496438296257599</v>
      </c>
      <c r="GT438">
        <v>3.5739525865041699</v>
      </c>
      <c r="GX438">
        <v>1063.8998105527601</v>
      </c>
      <c r="GY438">
        <v>263.62047885990802</v>
      </c>
      <c r="HC438">
        <v>21.101060793610799</v>
      </c>
      <c r="HD438">
        <v>3.6133944552272501</v>
      </c>
      <c r="HH438">
        <v>1.18608315204431</v>
      </c>
      <c r="HI438">
        <v>4.4596841676190602</v>
      </c>
      <c r="HM438">
        <v>8533.3770460959604</v>
      </c>
      <c r="HN438">
        <v>1782.1781910217201</v>
      </c>
      <c r="HS438">
        <v>14.4968560552286</v>
      </c>
      <c r="HT438">
        <v>1.34171235464481</v>
      </c>
      <c r="HX438">
        <v>471.50242511605802</v>
      </c>
      <c r="HY438">
        <v>115.63218706099001</v>
      </c>
      <c r="IC438">
        <v>40.504176993387397</v>
      </c>
      <c r="ID438">
        <v>22.9725414144247</v>
      </c>
      <c r="IH438">
        <v>-10.8655249683395</v>
      </c>
      <c r="II438">
        <v>15.3216501933491</v>
      </c>
      <c r="IM438">
        <v>3491.70822050067</v>
      </c>
      <c r="IN438">
        <v>3186.1582940174699</v>
      </c>
      <c r="IS438">
        <v>3.5141185218605302</v>
      </c>
      <c r="IT438">
        <v>1.95104300193174</v>
      </c>
      <c r="IX438">
        <v>1100.3541280826901</v>
      </c>
      <c r="IY438">
        <v>105.60697906060101</v>
      </c>
      <c r="JC438">
        <v>19.319143322855801</v>
      </c>
      <c r="JD438">
        <v>1.5630889390781399</v>
      </c>
      <c r="JH438">
        <v>-12.3927112906144</v>
      </c>
      <c r="JI438">
        <v>2.6929640138720399</v>
      </c>
      <c r="JM438">
        <v>14970.4133732518</v>
      </c>
      <c r="JN438">
        <v>1226.52345150101</v>
      </c>
      <c r="JS438">
        <v>-3.0867533122159299</v>
      </c>
      <c r="JT438">
        <v>1.06010353969334</v>
      </c>
      <c r="JX438">
        <v>730.42191147368601</v>
      </c>
      <c r="JY438">
        <v>93.844336581568598</v>
      </c>
      <c r="KC438">
        <v>17.1441480580093</v>
      </c>
      <c r="KD438">
        <v>0.72972350940877195</v>
      </c>
      <c r="KH438">
        <v>-22.049872929151999</v>
      </c>
      <c r="KI438">
        <v>1.8079903038723899</v>
      </c>
      <c r="KM438">
        <v>9524.45845442065</v>
      </c>
      <c r="KN438">
        <v>1322.29559648077</v>
      </c>
      <c r="KS438">
        <v>3.0148953472923998</v>
      </c>
      <c r="KT438">
        <v>1.25055859566255</v>
      </c>
      <c r="KX438">
        <v>1459.53583153763</v>
      </c>
      <c r="KY438">
        <v>118.184200392268</v>
      </c>
      <c r="LC438">
        <v>17.528245202585101</v>
      </c>
      <c r="LD438">
        <v>1.53891454036713</v>
      </c>
      <c r="LH438">
        <v>-10.130673170605601</v>
      </c>
      <c r="LI438">
        <v>1.72065628321655</v>
      </c>
      <c r="LM438">
        <v>18069.816899960901</v>
      </c>
      <c r="LN438">
        <v>1706.14639465647</v>
      </c>
      <c r="LS438">
        <v>10.884918474981401</v>
      </c>
      <c r="LT438">
        <v>2.2543551908244401</v>
      </c>
      <c r="LX438">
        <v>484.338025302164</v>
      </c>
      <c r="LY438">
        <v>57.438854269335401</v>
      </c>
      <c r="MC438">
        <v>28.605941061327201</v>
      </c>
      <c r="MD438">
        <v>3.4491901579550199</v>
      </c>
      <c r="MH438">
        <v>-5.4617404190499599</v>
      </c>
      <c r="MI438">
        <v>1.4719294446420099</v>
      </c>
      <c r="MM438">
        <v>3848.1989920228302</v>
      </c>
      <c r="MN438">
        <v>642.93169569350698</v>
      </c>
      <c r="MS438">
        <v>-7.3597954515831301</v>
      </c>
      <c r="MT438">
        <v>7.03766720342289</v>
      </c>
      <c r="MX438">
        <v>-922.61483369485404</v>
      </c>
      <c r="MY438">
        <v>383.16339685504897</v>
      </c>
      <c r="NC438">
        <v>20.1638317358913</v>
      </c>
      <c r="ND438">
        <v>2.7697714446283199</v>
      </c>
      <c r="NH438">
        <v>-26.782136607570902</v>
      </c>
      <c r="NI438">
        <v>5.8274615559719498</v>
      </c>
      <c r="NM438">
        <v>-6499.93144967853</v>
      </c>
      <c r="NN438">
        <v>3485.6277691536902</v>
      </c>
      <c r="NS438">
        <f t="shared" si="62"/>
        <v>4.8538419408571558</v>
      </c>
      <c r="NT438">
        <f t="shared" si="63"/>
        <v>1.0041227077431072</v>
      </c>
      <c r="NX438">
        <f t="shared" si="64"/>
        <v>871.55008611784467</v>
      </c>
      <c r="NY438">
        <f t="shared" si="65"/>
        <v>78.349988323625297</v>
      </c>
      <c r="OC438">
        <f t="shared" si="66"/>
        <v>20.306333626201649</v>
      </c>
      <c r="OD438">
        <f t="shared" si="67"/>
        <v>1.5326759027133869</v>
      </c>
      <c r="OH438">
        <f t="shared" si="68"/>
        <v>-8.7652413555743163</v>
      </c>
      <c r="OI438">
        <f t="shared" si="69"/>
        <v>2.1108742467597983</v>
      </c>
      <c r="OM438">
        <f t="shared" si="70"/>
        <v>10630.490231898966</v>
      </c>
      <c r="ON438">
        <f t="shared" si="71"/>
        <v>1098.1650984045607</v>
      </c>
    </row>
    <row r="439" spans="1:404" x14ac:dyDescent="0.2">
      <c r="A439">
        <v>44.881999999999998</v>
      </c>
      <c r="B439">
        <v>4.1528263499999998</v>
      </c>
      <c r="C439">
        <v>10.81812077</v>
      </c>
      <c r="D439">
        <v>10.11101399</v>
      </c>
      <c r="E439">
        <v>10.11101399</v>
      </c>
      <c r="F439">
        <v>10.81812077</v>
      </c>
      <c r="G439">
        <v>10.11101399</v>
      </c>
      <c r="H439">
        <v>10.81812077</v>
      </c>
      <c r="I439">
        <v>6.6652944249999999</v>
      </c>
      <c r="J439">
        <v>5.9581876439999997</v>
      </c>
      <c r="K439">
        <v>11.04485073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0.70710678100000002</v>
      </c>
      <c r="S439">
        <v>5.9949301850586201</v>
      </c>
      <c r="T439">
        <v>3.0632946209044301</v>
      </c>
      <c r="X439">
        <v>764.26748611513995</v>
      </c>
      <c r="Y439">
        <v>165.579885147407</v>
      </c>
      <c r="AC439">
        <v>12.5448379287897</v>
      </c>
      <c r="AD439">
        <v>2.4690789426611102</v>
      </c>
      <c r="AH439">
        <v>-1.3475527813169801</v>
      </c>
      <c r="AI439">
        <v>7.5810624007094098</v>
      </c>
      <c r="AL439">
        <v>11.1511511511512</v>
      </c>
      <c r="AM439">
        <v>12241.292954696501</v>
      </c>
      <c r="AN439">
        <v>2925.1328758886002</v>
      </c>
      <c r="AS439">
        <v>4.0552981603333702</v>
      </c>
      <c r="AT439">
        <v>1.1920013226417101</v>
      </c>
      <c r="AX439">
        <v>625.78511996469399</v>
      </c>
      <c r="AY439">
        <v>58.110375753303998</v>
      </c>
      <c r="BC439">
        <v>18.228474108900901</v>
      </c>
      <c r="BD439">
        <v>1.14059625095452</v>
      </c>
      <c r="BH439">
        <v>-7.3026417984419396</v>
      </c>
      <c r="BI439">
        <v>2.25106953014626</v>
      </c>
      <c r="BM439">
        <v>11194.4411073722</v>
      </c>
      <c r="BN439">
        <v>874.35577899691702</v>
      </c>
      <c r="BS439">
        <v>4.7307426932585201</v>
      </c>
      <c r="BT439">
        <v>0.69800829331565095</v>
      </c>
      <c r="BX439">
        <v>744.98164386043902</v>
      </c>
      <c r="BY439">
        <v>89.849059348682104</v>
      </c>
      <c r="CC439">
        <v>21.552473817861799</v>
      </c>
      <c r="CD439">
        <v>1.21478277939043</v>
      </c>
      <c r="CH439">
        <v>-5.91510724990877</v>
      </c>
      <c r="CI439">
        <v>4.3520408791178804</v>
      </c>
      <c r="CM439">
        <v>9872.1512435348905</v>
      </c>
      <c r="CN439">
        <v>1274.7908634958501</v>
      </c>
      <c r="CS439">
        <v>6.39410900037202</v>
      </c>
      <c r="CT439">
        <v>0.42805351103434203</v>
      </c>
      <c r="CX439">
        <v>921.10331368149605</v>
      </c>
      <c r="CY439">
        <v>52.363089025007902</v>
      </c>
      <c r="DC439">
        <v>19.353006476104799</v>
      </c>
      <c r="DD439">
        <v>0.766203128408673</v>
      </c>
      <c r="DH439">
        <v>-4.0834251471798799</v>
      </c>
      <c r="DI439">
        <v>0.97192732336785803</v>
      </c>
      <c r="DM439">
        <v>13712.1148825502</v>
      </c>
      <c r="DN439">
        <v>1114.0591306292799</v>
      </c>
      <c r="DS439">
        <v>4.55289958826737</v>
      </c>
      <c r="DT439">
        <v>0.36748781588222701</v>
      </c>
      <c r="DX439">
        <v>942.73684250581903</v>
      </c>
      <c r="DY439">
        <v>37.027866660672302</v>
      </c>
      <c r="EC439">
        <v>18.470030755981</v>
      </c>
      <c r="ED439">
        <v>0.539941429883668</v>
      </c>
      <c r="EH439">
        <v>-8.15195688004437</v>
      </c>
      <c r="EI439">
        <v>0.75916278651925495</v>
      </c>
      <c r="EM439">
        <v>13919.5683851221</v>
      </c>
      <c r="EN439">
        <v>649.23166630595699</v>
      </c>
      <c r="ES439">
        <v>8.2553731706722395</v>
      </c>
      <c r="ET439">
        <v>0.21151781779902601</v>
      </c>
      <c r="EX439">
        <v>1000.9907654341999</v>
      </c>
      <c r="EY439">
        <v>24.668082202087099</v>
      </c>
      <c r="FC439">
        <v>23.566213238842</v>
      </c>
      <c r="FD439">
        <v>0.29987988769565099</v>
      </c>
      <c r="FH439">
        <v>-2.6818823249162498</v>
      </c>
      <c r="FI439">
        <v>0.35010286018171199</v>
      </c>
      <c r="FM439">
        <v>9231.6984916989295</v>
      </c>
      <c r="FN439">
        <v>275.747719076831</v>
      </c>
      <c r="FS439">
        <v>4.3116659670691799</v>
      </c>
      <c r="FT439">
        <v>0.36972186493699799</v>
      </c>
      <c r="FX439">
        <v>971.00275346286696</v>
      </c>
      <c r="FY439">
        <v>31.299920968684301</v>
      </c>
      <c r="GC439">
        <v>19.678079067867799</v>
      </c>
      <c r="GD439">
        <v>0.54740215310068596</v>
      </c>
      <c r="GH439">
        <v>-6.9815998927955496</v>
      </c>
      <c r="GI439">
        <v>0.45794204723045201</v>
      </c>
      <c r="GM439">
        <v>10654.9978735889</v>
      </c>
      <c r="GN439">
        <v>412.74120876054297</v>
      </c>
      <c r="GS439">
        <v>8.7589971821049204</v>
      </c>
      <c r="GT439">
        <v>1.0696139031377101</v>
      </c>
      <c r="GX439">
        <v>953.94163595261398</v>
      </c>
      <c r="GY439">
        <v>123.972897795211</v>
      </c>
      <c r="HC439">
        <v>25.415475962913099</v>
      </c>
      <c r="HD439">
        <v>2.7118116514145099</v>
      </c>
      <c r="HH439">
        <v>-0.60853016183634701</v>
      </c>
      <c r="HI439">
        <v>3.0744737934681199</v>
      </c>
      <c r="HM439">
        <v>6965.7919927959301</v>
      </c>
      <c r="HN439">
        <v>852.51678355888805</v>
      </c>
      <c r="HS439">
        <v>14.987716827316101</v>
      </c>
      <c r="HT439">
        <v>0.85926583348360397</v>
      </c>
      <c r="HX439">
        <v>572.96342500793799</v>
      </c>
      <c r="HY439">
        <v>53.669885923955498</v>
      </c>
      <c r="IC439">
        <v>35.369097322406702</v>
      </c>
      <c r="ID439">
        <v>2.6870329536295299</v>
      </c>
      <c r="IH439">
        <v>-5.3201399422055804</v>
      </c>
      <c r="II439">
        <v>2.5498524785771601</v>
      </c>
      <c r="IM439">
        <v>7569.8761230394202</v>
      </c>
      <c r="IN439">
        <v>2519.1658820911298</v>
      </c>
      <c r="IS439">
        <v>1.5898370304939899</v>
      </c>
      <c r="IT439">
        <v>0.74649148077626204</v>
      </c>
      <c r="IX439">
        <v>650.49568113831299</v>
      </c>
      <c r="IY439">
        <v>34.368383959944097</v>
      </c>
      <c r="JC439">
        <v>19.848707485222999</v>
      </c>
      <c r="JD439">
        <v>0.580489044594243</v>
      </c>
      <c r="JH439">
        <v>-14.2447309837035</v>
      </c>
      <c r="JI439">
        <v>1.1912486568951299</v>
      </c>
      <c r="JM439">
        <v>9298.3070556758194</v>
      </c>
      <c r="JN439">
        <v>500.186590426664</v>
      </c>
      <c r="JS439">
        <v>2.60172579162615</v>
      </c>
      <c r="JT439">
        <v>0.65136129621216399</v>
      </c>
      <c r="JX439">
        <v>615.381807986426</v>
      </c>
      <c r="JY439">
        <v>36.709478813591403</v>
      </c>
      <c r="KC439">
        <v>20.1103788484353</v>
      </c>
      <c r="KD439">
        <v>0.54862843803149897</v>
      </c>
      <c r="KH439">
        <v>-13.2142045564078</v>
      </c>
      <c r="KI439">
        <v>1.13688022036404</v>
      </c>
      <c r="KM439">
        <v>6973.9492840224602</v>
      </c>
      <c r="KN439">
        <v>391.23233651919998</v>
      </c>
      <c r="KS439">
        <v>8.3826718903986297</v>
      </c>
      <c r="KT439">
        <v>0.58429436583846495</v>
      </c>
      <c r="KX439">
        <v>570.05021739581696</v>
      </c>
      <c r="KY439">
        <v>36.471189672001003</v>
      </c>
      <c r="LC439">
        <v>26.256180813009099</v>
      </c>
      <c r="LD439">
        <v>0.74976757747759404</v>
      </c>
      <c r="LH439">
        <v>-5.9602235520315103</v>
      </c>
      <c r="LI439">
        <v>0.88968852689060596</v>
      </c>
      <c r="LM439">
        <v>5639.3422818089202</v>
      </c>
      <c r="LN439">
        <v>389.76573926729498</v>
      </c>
      <c r="LS439">
        <v>10.7150451459976</v>
      </c>
      <c r="LT439">
        <v>2.2647460038293299</v>
      </c>
      <c r="LX439">
        <v>478.27141984959599</v>
      </c>
      <c r="LY439">
        <v>57.822259343257699</v>
      </c>
      <c r="MC439">
        <v>27.981650232854101</v>
      </c>
      <c r="MD439">
        <v>3.85533705602167</v>
      </c>
      <c r="MH439">
        <v>-4.9413047612940701</v>
      </c>
      <c r="MI439">
        <v>1.2737146548295599</v>
      </c>
      <c r="MM439">
        <v>3722.4801342675601</v>
      </c>
      <c r="MN439">
        <v>661.51107406629296</v>
      </c>
      <c r="MS439">
        <v>8.7455638597408303</v>
      </c>
      <c r="MT439">
        <v>1.2032474959849599</v>
      </c>
      <c r="MX439">
        <v>382.06865421517</v>
      </c>
      <c r="MY439">
        <v>57.770230908943503</v>
      </c>
      <c r="NC439">
        <v>28.572642554679899</v>
      </c>
      <c r="ND439">
        <v>0.68680891993037296</v>
      </c>
      <c r="NH439">
        <v>-6.9689467652617196</v>
      </c>
      <c r="NI439">
        <v>1.76750127192559</v>
      </c>
      <c r="NM439">
        <v>2869.1956818383901</v>
      </c>
      <c r="NN439">
        <v>537.74890075177598</v>
      </c>
      <c r="NS439">
        <f t="shared" si="62"/>
        <v>5.796905702554052</v>
      </c>
      <c r="NT439">
        <f t="shared" si="63"/>
        <v>0.70766109442820724</v>
      </c>
      <c r="NX439">
        <f t="shared" si="64"/>
        <v>851.25803138919207</v>
      </c>
      <c r="NY439">
        <f t="shared" si="65"/>
        <v>56.817466355589964</v>
      </c>
      <c r="OC439">
        <f t="shared" si="66"/>
        <v>20.766044256148156</v>
      </c>
      <c r="OD439">
        <f t="shared" si="67"/>
        <v>1.0013026528095141</v>
      </c>
      <c r="OH439">
        <f t="shared" si="68"/>
        <v>-5.9808291461917582</v>
      </c>
      <c r="OI439">
        <f t="shared" si="69"/>
        <v>1.6756418412724452</v>
      </c>
      <c r="OM439">
        <f t="shared" si="70"/>
        <v>10521.102022251218</v>
      </c>
      <c r="ON439">
        <f t="shared" si="71"/>
        <v>818.5007505890834</v>
      </c>
    </row>
    <row r="440" spans="1:404" x14ac:dyDescent="0.2">
      <c r="A440">
        <v>44.905999999999999</v>
      </c>
      <c r="B440">
        <v>6.4117900299999997</v>
      </c>
      <c r="C440">
        <v>14.55490268</v>
      </c>
      <c r="D440">
        <v>13.93846128</v>
      </c>
      <c r="E440">
        <v>12.47644171</v>
      </c>
      <c r="F440">
        <v>14.55490268</v>
      </c>
      <c r="G440">
        <v>12.47644171</v>
      </c>
      <c r="H440">
        <v>14.55490268</v>
      </c>
      <c r="I440">
        <v>6.6810930800000001</v>
      </c>
      <c r="J440">
        <v>6.0646516799999999</v>
      </c>
      <c r="K440">
        <v>11.94713103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S440">
        <v>3.12830252910044</v>
      </c>
      <c r="T440">
        <v>2.0312344464323102</v>
      </c>
      <c r="X440">
        <v>651.73060820575802</v>
      </c>
      <c r="Y440">
        <v>119.88378354633799</v>
      </c>
      <c r="AC440">
        <v>14.873606193055</v>
      </c>
      <c r="AD440">
        <v>1.9279394733327599</v>
      </c>
      <c r="AH440">
        <v>-8.7613179212679402</v>
      </c>
      <c r="AI440">
        <v>4.9747767098523399</v>
      </c>
      <c r="AL440">
        <v>11.7917917917918</v>
      </c>
      <c r="AM440">
        <v>11032.725926789701</v>
      </c>
      <c r="AN440">
        <v>2556.5682033681901</v>
      </c>
      <c r="AS440">
        <v>1.5555692142337401</v>
      </c>
      <c r="AT440">
        <v>0.727365882023563</v>
      </c>
      <c r="AX440">
        <v>598.27327218858795</v>
      </c>
      <c r="AY440">
        <v>38.273743766725701</v>
      </c>
      <c r="BC440">
        <v>18.689861929612601</v>
      </c>
      <c r="BD440">
        <v>0.69074723612670497</v>
      </c>
      <c r="BH440">
        <v>-13.0638225770017</v>
      </c>
      <c r="BI440">
        <v>1.4219165328890699</v>
      </c>
      <c r="BM440">
        <v>10467.5619458411</v>
      </c>
      <c r="BN440">
        <v>542.72159892575905</v>
      </c>
      <c r="BS440">
        <v>2.7660102360157</v>
      </c>
      <c r="BT440">
        <v>0.48437064176514899</v>
      </c>
      <c r="BX440">
        <v>703.31491825856301</v>
      </c>
      <c r="BY440">
        <v>58.965419556248598</v>
      </c>
      <c r="CC440">
        <v>19.322843449659601</v>
      </c>
      <c r="CD440">
        <v>0.86809578263662601</v>
      </c>
      <c r="CH440">
        <v>-8.5972464526791299</v>
      </c>
      <c r="CI440">
        <v>2.8134837406143198</v>
      </c>
      <c r="CM440">
        <v>11275.2973853577</v>
      </c>
      <c r="CN440">
        <v>1053.6348425292899</v>
      </c>
      <c r="CS440">
        <v>4.8034746746320103</v>
      </c>
      <c r="CT440">
        <v>0.39025188516967202</v>
      </c>
      <c r="CX440">
        <v>893.31132798664896</v>
      </c>
      <c r="CY440">
        <v>44.324628993919603</v>
      </c>
      <c r="DC440">
        <v>18.654916112345202</v>
      </c>
      <c r="DD440">
        <v>0.52635154408336904</v>
      </c>
      <c r="DH440">
        <v>-6.9291719930378504</v>
      </c>
      <c r="DI440">
        <v>0.77722574305467695</v>
      </c>
      <c r="DM440">
        <v>13175.0591484455</v>
      </c>
      <c r="DN440">
        <v>837.10553530533798</v>
      </c>
      <c r="DS440">
        <v>2.6078498307503102</v>
      </c>
      <c r="DT440">
        <v>0.31051613489739799</v>
      </c>
      <c r="DX440">
        <v>876.31233398443203</v>
      </c>
      <c r="DY440">
        <v>27.2672983177257</v>
      </c>
      <c r="EC440">
        <v>18.1973585778215</v>
      </c>
      <c r="ED440">
        <v>0.37464168460033997</v>
      </c>
      <c r="EH440">
        <v>-11.0708132986263</v>
      </c>
      <c r="EI440">
        <v>0.62368503287390997</v>
      </c>
      <c r="EM440">
        <v>13887.1041427687</v>
      </c>
      <c r="EN440">
        <v>474.49253896869698</v>
      </c>
      <c r="ES440">
        <v>7.3818213391023901</v>
      </c>
      <c r="ET440">
        <v>0.250061682650912</v>
      </c>
      <c r="EX440">
        <v>1102.5596307394801</v>
      </c>
      <c r="EY440">
        <v>32.2639571684497</v>
      </c>
      <c r="FC440">
        <v>22.014654130533302</v>
      </c>
      <c r="FD440">
        <v>0.34206941420199199</v>
      </c>
      <c r="FH440">
        <v>-2.5712224678218498</v>
      </c>
      <c r="FI440">
        <v>0.47451876458455799</v>
      </c>
      <c r="FM440">
        <v>11138.653694893001</v>
      </c>
      <c r="FN440">
        <v>480.24999561856703</v>
      </c>
      <c r="FS440">
        <v>4.3888846495560996</v>
      </c>
      <c r="FT440">
        <v>0.38689630376072298</v>
      </c>
      <c r="FX440">
        <v>963.43049656909295</v>
      </c>
      <c r="FY440">
        <v>34.777558329517802</v>
      </c>
      <c r="GC440">
        <v>19.982214088817901</v>
      </c>
      <c r="GD440">
        <v>0.526800997860429</v>
      </c>
      <c r="GH440">
        <v>-7.3413517925240397</v>
      </c>
      <c r="GI440">
        <v>0.64638247671705695</v>
      </c>
      <c r="GM440">
        <v>11133.998333548299</v>
      </c>
      <c r="GN440">
        <v>404.21156119492099</v>
      </c>
      <c r="GS440">
        <v>6.2497411705295001</v>
      </c>
      <c r="GT440">
        <v>2.4979643823375901</v>
      </c>
      <c r="GX440">
        <v>1500.3632773520801</v>
      </c>
      <c r="GY440">
        <v>289.82683051805299</v>
      </c>
      <c r="HC440">
        <v>20.663151023004399</v>
      </c>
      <c r="HD440">
        <v>6.61302153999927</v>
      </c>
      <c r="HH440">
        <v>0.28801444061252301</v>
      </c>
      <c r="HI440">
        <v>7.4178115049151296</v>
      </c>
      <c r="HM440">
        <v>10998.955413821501</v>
      </c>
      <c r="HN440">
        <v>1927.3079662984201</v>
      </c>
      <c r="HS440">
        <v>13.457413094409601</v>
      </c>
      <c r="HT440">
        <v>1.89151739385863</v>
      </c>
      <c r="HX440">
        <v>714.04521299475903</v>
      </c>
      <c r="HY440">
        <v>120.43679660378299</v>
      </c>
      <c r="IC440">
        <v>36.696551592851002</v>
      </c>
      <c r="ID440">
        <v>7.6065367158664703</v>
      </c>
      <c r="IH440">
        <v>-14.018719024774301</v>
      </c>
      <c r="II440">
        <v>6.3287834866288399</v>
      </c>
      <c r="IM440">
        <v>13489.5808233486</v>
      </c>
      <c r="IN440">
        <v>6064.7374864221601</v>
      </c>
      <c r="IS440">
        <v>-0.50847250870466498</v>
      </c>
      <c r="IT440">
        <v>0.80439328019530398</v>
      </c>
      <c r="IX440">
        <v>699.54090188812097</v>
      </c>
      <c r="IY440">
        <v>39.053069722064301</v>
      </c>
      <c r="JC440">
        <v>18.923834229875698</v>
      </c>
      <c r="JD440">
        <v>0.58600653119524204</v>
      </c>
      <c r="JH440">
        <v>-17.638043261570701</v>
      </c>
      <c r="JI440">
        <v>1.2251115716126999</v>
      </c>
      <c r="JM440">
        <v>10527.027896742</v>
      </c>
      <c r="JN440">
        <v>508.36415974048799</v>
      </c>
      <c r="JS440">
        <v>-1.1849968795124</v>
      </c>
      <c r="JT440">
        <v>0.82143251108180604</v>
      </c>
      <c r="JX440">
        <v>588.48893683596998</v>
      </c>
      <c r="JY440">
        <v>41.105935465374699</v>
      </c>
      <c r="KC440">
        <v>19.059785988022401</v>
      </c>
      <c r="KD440">
        <v>0.55778520645516005</v>
      </c>
      <c r="KH440">
        <v>-20.789936230230701</v>
      </c>
      <c r="KI440">
        <v>1.58677979857452</v>
      </c>
      <c r="KM440">
        <v>7441.1934612793602</v>
      </c>
      <c r="KN440">
        <v>448.96550990398703</v>
      </c>
      <c r="KS440">
        <v>3.1765522796187802</v>
      </c>
      <c r="KT440">
        <v>1.0584859351893501</v>
      </c>
      <c r="KX440">
        <v>719.47660313786605</v>
      </c>
      <c r="KY440">
        <v>54.6891635759468</v>
      </c>
      <c r="LC440">
        <v>21.942332689689401</v>
      </c>
      <c r="LD440">
        <v>1.1453846376385699</v>
      </c>
      <c r="LH440">
        <v>-12.989344998850701</v>
      </c>
      <c r="LI440">
        <v>1.81198705378173</v>
      </c>
      <c r="LM440">
        <v>8663.4160331645799</v>
      </c>
      <c r="LN440">
        <v>566.37778745836204</v>
      </c>
      <c r="LS440">
        <v>9.6677269611142709</v>
      </c>
      <c r="LT440">
        <v>2.2513614887091702</v>
      </c>
      <c r="LX440">
        <v>435.11411501441199</v>
      </c>
      <c r="LY440">
        <v>60.7725078117846</v>
      </c>
      <c r="MC440">
        <v>27.984670501445599</v>
      </c>
      <c r="MD440">
        <v>3.3427034308294399</v>
      </c>
      <c r="MH440">
        <v>-8.1135749099526997</v>
      </c>
      <c r="MI440">
        <v>1.79922733764819</v>
      </c>
      <c r="MM440">
        <v>3335.0315644553002</v>
      </c>
      <c r="MN440">
        <v>664.604466178954</v>
      </c>
      <c r="MS440">
        <v>0.56993375603285001</v>
      </c>
      <c r="MT440">
        <v>2.6074825380994402</v>
      </c>
      <c r="MX440">
        <v>82.788721213188893</v>
      </c>
      <c r="MY440">
        <v>141.412966604091</v>
      </c>
      <c r="NC440">
        <v>24.9960762078979</v>
      </c>
      <c r="ND440">
        <v>1.1054984988473</v>
      </c>
      <c r="NH440">
        <v>-19.4668678239115</v>
      </c>
      <c r="NI440">
        <v>3.5381286224325001</v>
      </c>
      <c r="NM440">
        <v>1114.37267010146</v>
      </c>
      <c r="NN440">
        <v>1267.6314092120101</v>
      </c>
      <c r="NS440">
        <f t="shared" si="62"/>
        <v>3.9803889365013791</v>
      </c>
      <c r="NT440">
        <f t="shared" si="63"/>
        <v>0.80116084210230054</v>
      </c>
      <c r="NX440">
        <f t="shared" si="64"/>
        <v>909.47678783628396</v>
      </c>
      <c r="NY440">
        <f t="shared" si="65"/>
        <v>70.423150107956658</v>
      </c>
      <c r="OC440">
        <f t="shared" si="66"/>
        <v>19.764334502725507</v>
      </c>
      <c r="OD440">
        <f t="shared" si="67"/>
        <v>1.3890653048792383</v>
      </c>
      <c r="OH440">
        <f t="shared" si="68"/>
        <v>-8.651730535519091</v>
      </c>
      <c r="OI440">
        <f t="shared" si="69"/>
        <v>1.9803482917562882</v>
      </c>
      <c r="OM440">
        <f t="shared" si="70"/>
        <v>11481.983582794224</v>
      </c>
      <c r="ON440">
        <f t="shared" si="71"/>
        <v>916.25432164551762</v>
      </c>
    </row>
    <row r="441" spans="1:404" x14ac:dyDescent="0.2">
      <c r="A441">
        <v>44.929000000000002</v>
      </c>
      <c r="B441">
        <v>5.6010083049999997</v>
      </c>
      <c r="C441">
        <v>10.576167890000001</v>
      </c>
      <c r="D441">
        <v>10.576167890000001</v>
      </c>
      <c r="E441">
        <v>10.23411333</v>
      </c>
      <c r="F441">
        <v>11.720720200000001</v>
      </c>
      <c r="G441">
        <v>10.23411333</v>
      </c>
      <c r="H441">
        <v>11.720720200000001</v>
      </c>
      <c r="I441">
        <v>5.7776573369999999</v>
      </c>
      <c r="J441">
        <v>4.6331050229999997</v>
      </c>
      <c r="K441">
        <v>12.966468239999999</v>
      </c>
      <c r="L441">
        <v>1.326649916</v>
      </c>
      <c r="M441">
        <v>1.326649916</v>
      </c>
      <c r="N441">
        <v>0</v>
      </c>
      <c r="O441">
        <v>0</v>
      </c>
      <c r="P441">
        <v>0</v>
      </c>
      <c r="Q441">
        <v>0.63245553200000004</v>
      </c>
      <c r="S441">
        <v>5.9098856110710596</v>
      </c>
      <c r="T441">
        <v>2.9702088945091201</v>
      </c>
      <c r="X441">
        <v>835.44406916745697</v>
      </c>
      <c r="Y441">
        <v>167.52761034275599</v>
      </c>
      <c r="AC441">
        <v>10.2163046057749</v>
      </c>
      <c r="AD441">
        <v>2.7468059140480099</v>
      </c>
      <c r="AH441">
        <v>1.22269223553982</v>
      </c>
      <c r="AI441">
        <v>7.4406468582449801</v>
      </c>
      <c r="AL441">
        <v>3.3033033033033101</v>
      </c>
      <c r="AM441">
        <v>14316.676403331699</v>
      </c>
      <c r="AN441">
        <v>3317.82544332621</v>
      </c>
      <c r="AS441">
        <v>4.8203123394554801</v>
      </c>
      <c r="AT441">
        <v>1.47416401705575</v>
      </c>
      <c r="AX441">
        <v>687.58542885429995</v>
      </c>
      <c r="AY441">
        <v>78.265456699619904</v>
      </c>
      <c r="BC441">
        <v>17.181797533147599</v>
      </c>
      <c r="BD441">
        <v>1.42055513634107</v>
      </c>
      <c r="BH441">
        <v>-3.0815623523942501</v>
      </c>
      <c r="BI441">
        <v>2.7274039395484602</v>
      </c>
      <c r="BM441">
        <v>13652.5291861197</v>
      </c>
      <c r="BN441">
        <v>1260.8401379198899</v>
      </c>
      <c r="BS441">
        <v>3.1447894785449302</v>
      </c>
      <c r="BT441">
        <v>0.74001030385258504</v>
      </c>
      <c r="BX441">
        <v>708.92524563687596</v>
      </c>
      <c r="BY441">
        <v>96.264777147257405</v>
      </c>
      <c r="CC441">
        <v>20.796274991178599</v>
      </c>
      <c r="CD441">
        <v>1.54730405749262</v>
      </c>
      <c r="CH441">
        <v>-7.9028616878114297</v>
      </c>
      <c r="CI441">
        <v>4.9720083498720298</v>
      </c>
      <c r="CM441">
        <v>10988.7335847596</v>
      </c>
      <c r="CN441">
        <v>1599.5054202582401</v>
      </c>
      <c r="CS441">
        <v>6.26721376791129</v>
      </c>
      <c r="CT441">
        <v>0.46275672388632699</v>
      </c>
      <c r="CX441">
        <v>1034.64977391261</v>
      </c>
      <c r="CY441">
        <v>70.006747296222301</v>
      </c>
      <c r="DC441">
        <v>17.9785498379762</v>
      </c>
      <c r="DD441">
        <v>0.90550143207784395</v>
      </c>
      <c r="DH441">
        <v>-3.5379481675853901</v>
      </c>
      <c r="DI441">
        <v>1.17412254023631</v>
      </c>
      <c r="DM441">
        <v>17575.992573224099</v>
      </c>
      <c r="DN441">
        <v>1439.67850322651</v>
      </c>
      <c r="DS441">
        <v>3.9427741389381499</v>
      </c>
      <c r="DT441">
        <v>0.42320961886994601</v>
      </c>
      <c r="DX441">
        <v>1049.6407595512401</v>
      </c>
      <c r="DY441">
        <v>40.758640654438302</v>
      </c>
      <c r="EC441">
        <v>16.788643986608101</v>
      </c>
      <c r="ED441">
        <v>0.59628012822387899</v>
      </c>
      <c r="EH441">
        <v>-7.46430886068101</v>
      </c>
      <c r="EI441">
        <v>0.87374785055585003</v>
      </c>
      <c r="EM441">
        <v>16444.463861628901</v>
      </c>
      <c r="EN441">
        <v>721.38092912449304</v>
      </c>
      <c r="ES441">
        <v>7.7237148199955703</v>
      </c>
      <c r="ET441">
        <v>0.29631234920284699</v>
      </c>
      <c r="EX441">
        <v>1099.0541752869599</v>
      </c>
      <c r="EY441">
        <v>35.960996161721297</v>
      </c>
      <c r="FC441">
        <v>23.443615040128002</v>
      </c>
      <c r="FD441">
        <v>0.42271469158615799</v>
      </c>
      <c r="FH441">
        <v>-3.5417955526513598</v>
      </c>
      <c r="FI441">
        <v>0.534690256457929</v>
      </c>
      <c r="FM441">
        <v>11041.9401580863</v>
      </c>
      <c r="FN441">
        <v>497.33878676602598</v>
      </c>
      <c r="FS441">
        <v>3.5394883639467598</v>
      </c>
      <c r="FT441">
        <v>0.42815557407325799</v>
      </c>
      <c r="FX441">
        <v>998.35497810492302</v>
      </c>
      <c r="FY441">
        <v>39.993386925399797</v>
      </c>
      <c r="GC441">
        <v>21.036936876344399</v>
      </c>
      <c r="GD441">
        <v>0.59541667590175495</v>
      </c>
      <c r="GH441">
        <v>-9.8030285463315803</v>
      </c>
      <c r="GI441">
        <v>0.59732290202768001</v>
      </c>
      <c r="GM441">
        <v>11898.7287131011</v>
      </c>
      <c r="GN441">
        <v>487.77888875475901</v>
      </c>
      <c r="GS441">
        <v>5.40889012636383</v>
      </c>
      <c r="GT441">
        <v>2.59921782079395</v>
      </c>
      <c r="GX441">
        <v>1460.14488967592</v>
      </c>
      <c r="GY441">
        <v>299.01802200140298</v>
      </c>
      <c r="HC441">
        <v>22.397348286676699</v>
      </c>
      <c r="HD441">
        <v>7.0771516513268997</v>
      </c>
      <c r="HH441">
        <v>-0.71939753624306102</v>
      </c>
      <c r="HI441">
        <v>7.8584874315599</v>
      </c>
      <c r="HM441">
        <v>10417.091663815199</v>
      </c>
      <c r="HN441">
        <v>1999.11406521394</v>
      </c>
      <c r="HS441">
        <v>14.2099456480504</v>
      </c>
      <c r="HT441">
        <v>1.9953476945247</v>
      </c>
      <c r="HX441">
        <v>666.94075142948395</v>
      </c>
      <c r="HY441">
        <v>127.68099767919399</v>
      </c>
      <c r="IC441">
        <v>38.1128560045643</v>
      </c>
      <c r="ID441">
        <v>6.48740713077237</v>
      </c>
      <c r="IH441">
        <v>-14.8679452588818</v>
      </c>
      <c r="II441">
        <v>5.8266444728318296</v>
      </c>
      <c r="IM441">
        <v>13925.976434116799</v>
      </c>
      <c r="IN441">
        <v>6406.7513118311099</v>
      </c>
      <c r="IS441">
        <v>1.1855756163704101</v>
      </c>
      <c r="IT441">
        <v>0.67244060650078097</v>
      </c>
      <c r="IX441">
        <v>657.22854346807605</v>
      </c>
      <c r="IY441">
        <v>38.254934626004903</v>
      </c>
      <c r="JC441">
        <v>17.8554159383458</v>
      </c>
      <c r="JD441">
        <v>0.49981978909011898</v>
      </c>
      <c r="JH441">
        <v>-14.785165662264101</v>
      </c>
      <c r="JI441">
        <v>0.869779736542727</v>
      </c>
      <c r="JM441">
        <v>9669.1618958421004</v>
      </c>
      <c r="JN441">
        <v>581.42078535351197</v>
      </c>
      <c r="JS441">
        <v>1.64972969680346</v>
      </c>
      <c r="JT441">
        <v>0.79973643595551702</v>
      </c>
      <c r="JX441">
        <v>571.12774587486501</v>
      </c>
      <c r="JY441">
        <v>35.933273762613197</v>
      </c>
      <c r="KC441">
        <v>20.239160634102099</v>
      </c>
      <c r="KD441">
        <v>0.60841378066345597</v>
      </c>
      <c r="KH441">
        <v>-16.321135850137999</v>
      </c>
      <c r="KI441">
        <v>1.4447197499620601</v>
      </c>
      <c r="KM441">
        <v>7424.9572049539702</v>
      </c>
      <c r="KN441">
        <v>429.39787238122199</v>
      </c>
      <c r="KS441">
        <v>4.0310360128762497</v>
      </c>
      <c r="KT441">
        <v>1.0489863430568001</v>
      </c>
      <c r="KX441">
        <v>606.51126465654795</v>
      </c>
      <c r="KY441">
        <v>51.788305830152403</v>
      </c>
      <c r="LC441">
        <v>23.228485971421001</v>
      </c>
      <c r="LD441">
        <v>1.38087697763095</v>
      </c>
      <c r="LH441">
        <v>-12.3981721766308</v>
      </c>
      <c r="LI441">
        <v>1.81699175052712</v>
      </c>
      <c r="LM441">
        <v>7513.0973136303701</v>
      </c>
      <c r="LN441">
        <v>559.45428764692599</v>
      </c>
      <c r="LS441">
        <v>8.9161407904902692</v>
      </c>
      <c r="LT441">
        <v>1.4965831453279099</v>
      </c>
      <c r="LX441">
        <v>508.22534368237501</v>
      </c>
      <c r="LY441">
        <v>46.486630854794797</v>
      </c>
      <c r="MC441">
        <v>27.954539950679901</v>
      </c>
      <c r="MD441">
        <v>1.7271753701857999</v>
      </c>
      <c r="MH441">
        <v>-8.2854683860504394</v>
      </c>
      <c r="MI441">
        <v>1.6020219658628101</v>
      </c>
      <c r="MM441">
        <v>4118.9954640616097</v>
      </c>
      <c r="MN441">
        <v>491.688108215547</v>
      </c>
      <c r="MS441">
        <v>3.2627643440579801</v>
      </c>
      <c r="MT441">
        <v>2.06048747219437</v>
      </c>
      <c r="MX441">
        <v>193.75630146737399</v>
      </c>
      <c r="MY441">
        <v>132.25854771398801</v>
      </c>
      <c r="NC441">
        <v>27.5154318240251</v>
      </c>
      <c r="ND441">
        <v>0.77039497591289097</v>
      </c>
      <c r="NH441">
        <v>-16.671961968621702</v>
      </c>
      <c r="NI441">
        <v>3.1876166040928098</v>
      </c>
      <c r="NM441">
        <v>1732.1582017769499</v>
      </c>
      <c r="NN441">
        <v>1225.01679804987</v>
      </c>
      <c r="NS441">
        <f t="shared" si="62"/>
        <v>4.8423071393430046</v>
      </c>
      <c r="NT441">
        <f t="shared" si="63"/>
        <v>0.95903007070308288</v>
      </c>
      <c r="NX441">
        <f t="shared" si="64"/>
        <v>959.57948671325346</v>
      </c>
      <c r="NY441">
        <f t="shared" si="65"/>
        <v>85.109078383695817</v>
      </c>
      <c r="OC441">
        <f t="shared" si="66"/>
        <v>19.748502016195424</v>
      </c>
      <c r="OD441">
        <f t="shared" si="67"/>
        <v>1.655878853921456</v>
      </c>
      <c r="OH441">
        <f t="shared" si="68"/>
        <v>-6.5455200403018603</v>
      </c>
      <c r="OI441">
        <f t="shared" si="69"/>
        <v>2.4120149741625005</v>
      </c>
      <c r="OM441">
        <f t="shared" si="70"/>
        <v>12738.834284602257</v>
      </c>
      <c r="ON441">
        <f t="shared" si="71"/>
        <v>1185.4383065687007</v>
      </c>
    </row>
    <row r="442" spans="1:404" x14ac:dyDescent="0.2">
      <c r="NS442" t="e">
        <f t="shared" si="62"/>
        <v>#DIV/0!</v>
      </c>
    </row>
    <row r="443" spans="1:404" x14ac:dyDescent="0.2">
      <c r="A443">
        <v>44.975999999999999</v>
      </c>
      <c r="B443">
        <v>7.2720493069999996</v>
      </c>
      <c r="C443">
        <v>13.697241719999999</v>
      </c>
      <c r="D443">
        <v>11.83876308</v>
      </c>
      <c r="E443">
        <v>11.83713419</v>
      </c>
      <c r="F443">
        <v>13.697241719999999</v>
      </c>
      <c r="G443">
        <v>11.83713419</v>
      </c>
      <c r="H443">
        <v>13.697241719999999</v>
      </c>
      <c r="I443">
        <v>6.4235635149999997</v>
      </c>
      <c r="J443">
        <v>4.565084884</v>
      </c>
      <c r="K443">
        <v>14.17639576</v>
      </c>
      <c r="L443">
        <v>2.0928449539999998</v>
      </c>
      <c r="M443">
        <v>2.0928449539999998</v>
      </c>
      <c r="N443">
        <v>0</v>
      </c>
      <c r="O443">
        <v>0</v>
      </c>
      <c r="P443">
        <v>0</v>
      </c>
      <c r="Q443">
        <v>0</v>
      </c>
      <c r="S443">
        <v>3.5423680813127301</v>
      </c>
      <c r="T443">
        <v>2.5345261002214698</v>
      </c>
      <c r="X443">
        <v>716.32328289098803</v>
      </c>
      <c r="Y443">
        <v>159.27810148271001</v>
      </c>
      <c r="AC443">
        <v>12.3587595026319</v>
      </c>
      <c r="AD443">
        <v>2.57832767618387</v>
      </c>
      <c r="AH443">
        <v>-5.6276801009530999</v>
      </c>
      <c r="AI443">
        <v>6.6756559129835802</v>
      </c>
      <c r="AL443">
        <v>6.5065065065065104</v>
      </c>
      <c r="AM443">
        <v>11899.307200551801</v>
      </c>
      <c r="AN443">
        <v>2695.7412228041999</v>
      </c>
      <c r="AS443">
        <v>2.8573024590712701</v>
      </c>
      <c r="AT443">
        <v>1.0932301580232799</v>
      </c>
      <c r="AX443">
        <v>599.84543786746804</v>
      </c>
      <c r="AY443">
        <v>57.725026807384999</v>
      </c>
      <c r="BC443">
        <v>18.1496148886736</v>
      </c>
      <c r="BD443">
        <v>1.04774963893813</v>
      </c>
      <c r="BH443">
        <v>-10.2589514449253</v>
      </c>
      <c r="BI443">
        <v>2.0845962862982299</v>
      </c>
      <c r="BM443">
        <v>11091.366286483901</v>
      </c>
      <c r="BN443">
        <v>792.38723182516401</v>
      </c>
      <c r="BS443">
        <v>3.31437208823059</v>
      </c>
      <c r="BT443">
        <v>0.65731119546269801</v>
      </c>
      <c r="BX443">
        <v>703.49876967127398</v>
      </c>
      <c r="BY443">
        <v>81.852906301810506</v>
      </c>
      <c r="CC443">
        <v>20.597830511779701</v>
      </c>
      <c r="CD443">
        <v>1.31996540662878</v>
      </c>
      <c r="CH443">
        <v>-7.5514499420381496</v>
      </c>
      <c r="CI443">
        <v>3.9401123679748</v>
      </c>
      <c r="CM443">
        <v>10595.4923069366</v>
      </c>
      <c r="CN443">
        <v>1351.1710627002301</v>
      </c>
      <c r="CS443">
        <v>5.7464912553562302</v>
      </c>
      <c r="CT443">
        <v>0.47890190712470199</v>
      </c>
      <c r="CX443">
        <v>924.98883074975799</v>
      </c>
      <c r="CY443">
        <v>53.362451939198799</v>
      </c>
      <c r="DC443">
        <v>19.234461913133</v>
      </c>
      <c r="DD443">
        <v>0.78050708052750195</v>
      </c>
      <c r="DH443">
        <v>-5.7908131454796798</v>
      </c>
      <c r="DI443">
        <v>1.06392942276115</v>
      </c>
      <c r="DM443">
        <v>14491.7133802643</v>
      </c>
      <c r="DN443">
        <v>1131.5946079446501</v>
      </c>
      <c r="DS443">
        <v>2.6022811164995998</v>
      </c>
      <c r="DT443">
        <v>0.44488796719923301</v>
      </c>
      <c r="DX443">
        <v>914.06401794937506</v>
      </c>
      <c r="DY443">
        <v>40.107899236205</v>
      </c>
      <c r="EC443">
        <v>18.095928637906301</v>
      </c>
      <c r="ED443">
        <v>0.54658843793227996</v>
      </c>
      <c r="EH443">
        <v>-11.791161874937099</v>
      </c>
      <c r="EI443">
        <v>0.89397198280717005</v>
      </c>
      <c r="EM443">
        <v>13669.157868316999</v>
      </c>
      <c r="EN443">
        <v>691.33627381181304</v>
      </c>
      <c r="ES443">
        <v>8.1188196835917008</v>
      </c>
      <c r="ET443">
        <v>0.24862826838527299</v>
      </c>
      <c r="EX443">
        <v>1024.6061452828801</v>
      </c>
      <c r="EY443">
        <v>30.3259637844039</v>
      </c>
      <c r="FC443">
        <v>23.2615286250705</v>
      </c>
      <c r="FD443">
        <v>0.37010799559198998</v>
      </c>
      <c r="FH443">
        <v>-2.9630620976465698</v>
      </c>
      <c r="FI443">
        <v>0.50742883515119996</v>
      </c>
      <c r="FM443">
        <v>9950.7566489707806</v>
      </c>
      <c r="FN443">
        <v>358.65231028290202</v>
      </c>
      <c r="FS443">
        <v>3.5008920228659699</v>
      </c>
      <c r="FT443">
        <v>0.49256555867223301</v>
      </c>
      <c r="FX443">
        <v>992.420178407403</v>
      </c>
      <c r="FY443">
        <v>40.0727884042265</v>
      </c>
      <c r="GC443">
        <v>19.257075181468799</v>
      </c>
      <c r="GD443">
        <v>0.68747820586118902</v>
      </c>
      <c r="GH443">
        <v>-8.3113856532747601</v>
      </c>
      <c r="GI443">
        <v>0.80524261530993502</v>
      </c>
      <c r="GM443">
        <v>11152.676317310101</v>
      </c>
      <c r="GN443">
        <v>519.63831203628695</v>
      </c>
      <c r="GS443">
        <v>8.4505590972049607</v>
      </c>
      <c r="GT443">
        <v>1.8073243081213599</v>
      </c>
      <c r="GX443">
        <v>1164.5634416902101</v>
      </c>
      <c r="GY443">
        <v>203.255095083524</v>
      </c>
      <c r="HC443">
        <v>24.452608087902099</v>
      </c>
      <c r="HD443">
        <v>4.5912252951530803</v>
      </c>
      <c r="HH443">
        <v>-0.38574938358615402</v>
      </c>
      <c r="HI443">
        <v>5.1591361555516402</v>
      </c>
      <c r="HM443">
        <v>8436.1620209164903</v>
      </c>
      <c r="HN443">
        <v>1358.40320594682</v>
      </c>
      <c r="HS443">
        <v>14.778687947218801</v>
      </c>
      <c r="HT443">
        <v>1.2907449941101601</v>
      </c>
      <c r="HX443">
        <v>590.60504113069396</v>
      </c>
      <c r="HY443">
        <v>83.379684093937797</v>
      </c>
      <c r="IC443">
        <v>39.913072580571097</v>
      </c>
      <c r="ID443">
        <v>6.0865506843359798</v>
      </c>
      <c r="IH443">
        <v>-12.299170815288999</v>
      </c>
      <c r="II443">
        <v>5.0305933075100899</v>
      </c>
      <c r="IM443">
        <v>9923.36472779623</v>
      </c>
      <c r="IN443">
        <v>4129.97915144333</v>
      </c>
      <c r="IS443">
        <v>7.9510102997168999E-2</v>
      </c>
      <c r="IT443">
        <v>0.57977248922576397</v>
      </c>
      <c r="IX443">
        <v>613.15520042144794</v>
      </c>
      <c r="IY443">
        <v>25.559370745449201</v>
      </c>
      <c r="JC443">
        <v>18.4458864322783</v>
      </c>
      <c r="JD443">
        <v>0.42634973615812899</v>
      </c>
      <c r="JH443">
        <v>-17.078305005158001</v>
      </c>
      <c r="JI443">
        <v>0.762308944023388</v>
      </c>
      <c r="JM443">
        <v>9072.2195471992909</v>
      </c>
      <c r="JN443">
        <v>334.76274760915999</v>
      </c>
      <c r="JS443">
        <v>1.9586653962340199</v>
      </c>
      <c r="JT443">
        <v>0.66775854468891205</v>
      </c>
      <c r="JX443">
        <v>654.71086971142904</v>
      </c>
      <c r="JY443">
        <v>34.065725905858798</v>
      </c>
      <c r="KC443">
        <v>20.068675769612899</v>
      </c>
      <c r="KD443">
        <v>0.55749940114813501</v>
      </c>
      <c r="KH443">
        <v>-14.692983278108001</v>
      </c>
      <c r="KI443">
        <v>1.10025963295088</v>
      </c>
      <c r="KM443">
        <v>7826.8982648909996</v>
      </c>
      <c r="KN443">
        <v>410.976289822105</v>
      </c>
      <c r="KS443">
        <v>5.5186037861213002</v>
      </c>
      <c r="KT443">
        <v>0.76545521486814905</v>
      </c>
      <c r="KX443">
        <v>691.51101953147304</v>
      </c>
      <c r="KY443">
        <v>51.9331027848554</v>
      </c>
      <c r="LC443">
        <v>23.653876913403899</v>
      </c>
      <c r="LD443">
        <v>0.99417268582557805</v>
      </c>
      <c r="LH443">
        <v>-9.8562108425495207</v>
      </c>
      <c r="LI443">
        <v>1.26183203831768</v>
      </c>
      <c r="LM443">
        <v>8160.3616228453002</v>
      </c>
      <c r="LN443">
        <v>529.72988816700502</v>
      </c>
      <c r="LS443">
        <v>10.353261562043601</v>
      </c>
      <c r="LT443">
        <v>1.4051738334503601</v>
      </c>
      <c r="LX443">
        <v>472.50349877179099</v>
      </c>
      <c r="LY443">
        <v>39.030447292877099</v>
      </c>
      <c r="MC443">
        <v>28.569802280419601</v>
      </c>
      <c r="MD443">
        <v>1.83276525141573</v>
      </c>
      <c r="MH443">
        <v>-6.7456174001475899</v>
      </c>
      <c r="MI443">
        <v>1.38221641602178</v>
      </c>
      <c r="MM443">
        <v>3701.6945347954102</v>
      </c>
      <c r="MN443">
        <v>430.06229244058198</v>
      </c>
      <c r="MS443">
        <v>4.9563911658873501</v>
      </c>
      <c r="MT443">
        <v>1.89896001843935</v>
      </c>
      <c r="MX443">
        <v>175.38832095911101</v>
      </c>
      <c r="MY443">
        <v>113.58818709612299</v>
      </c>
      <c r="NC443">
        <v>27.607350400949802</v>
      </c>
      <c r="ND443">
        <v>0.84112598073839795</v>
      </c>
      <c r="NH443">
        <v>-13.217115433311299</v>
      </c>
      <c r="NI443">
        <v>2.5548169965723901</v>
      </c>
      <c r="NM443">
        <v>1511.4848365964101</v>
      </c>
      <c r="NN443">
        <v>1017.58595998436</v>
      </c>
      <c r="NS443">
        <f t="shared" si="62"/>
        <v>4.3309453466274306</v>
      </c>
      <c r="NT443">
        <f t="shared" si="63"/>
        <v>0.79024882282946329</v>
      </c>
      <c r="NX443">
        <f t="shared" si="64"/>
        <v>872.73145318769332</v>
      </c>
      <c r="NY443">
        <f t="shared" si="65"/>
        <v>67.27889364512933</v>
      </c>
      <c r="OC443">
        <f t="shared" si="66"/>
        <v>20.304867487364096</v>
      </c>
      <c r="OD443">
        <f t="shared" si="67"/>
        <v>1.2956167320441669</v>
      </c>
      <c r="OH443">
        <f t="shared" si="68"/>
        <v>-8.0051819780177347</v>
      </c>
      <c r="OI443">
        <f t="shared" si="69"/>
        <v>1.9392573459590987</v>
      </c>
      <c r="OM443">
        <f t="shared" si="70"/>
        <v>11068.023343279525</v>
      </c>
      <c r="ON443">
        <f t="shared" si="71"/>
        <v>914.1978635660397</v>
      </c>
    </row>
    <row r="444" spans="1:404" x14ac:dyDescent="0.2">
      <c r="A444">
        <v>44.999000000000002</v>
      </c>
      <c r="B444">
        <v>6.0803763320000002</v>
      </c>
      <c r="C444">
        <v>13.753475099999999</v>
      </c>
      <c r="D444">
        <v>12.899074730000001</v>
      </c>
      <c r="E444">
        <v>13.3963214</v>
      </c>
      <c r="F444">
        <v>15.503452149999999</v>
      </c>
      <c r="G444">
        <v>13.3963214</v>
      </c>
      <c r="H444">
        <v>15.503452149999999</v>
      </c>
      <c r="I444">
        <v>8.1703454410000003</v>
      </c>
      <c r="J444">
        <v>5.5659680199999997</v>
      </c>
      <c r="K444">
        <v>11.64634435</v>
      </c>
      <c r="L444">
        <v>2.3008921899999999</v>
      </c>
      <c r="M444">
        <v>2.3008921899999999</v>
      </c>
      <c r="N444">
        <v>0</v>
      </c>
      <c r="O444">
        <v>0</v>
      </c>
      <c r="P444">
        <v>0</v>
      </c>
      <c r="Q444">
        <v>0.34641016200000002</v>
      </c>
      <c r="S444">
        <v>3.0450576270446201</v>
      </c>
      <c r="T444">
        <v>2.12108795724266</v>
      </c>
      <c r="X444">
        <v>654.87071306779103</v>
      </c>
      <c r="Y444">
        <v>141.64038572074699</v>
      </c>
      <c r="AC444">
        <v>14.1832668139345</v>
      </c>
      <c r="AD444">
        <v>2.4193941807414001</v>
      </c>
      <c r="AH444">
        <v>-8.0605888109520105</v>
      </c>
      <c r="AI444">
        <v>5.4439211400684302</v>
      </c>
      <c r="AL444">
        <v>1.2212212212212099</v>
      </c>
      <c r="AM444">
        <v>11729.5187966468</v>
      </c>
      <c r="AN444">
        <v>3143.9885507198001</v>
      </c>
      <c r="AS444">
        <v>4.7481264215488004</v>
      </c>
      <c r="AT444">
        <v>0.97201123089984898</v>
      </c>
      <c r="AX444">
        <v>1017.2752161136</v>
      </c>
      <c r="AY444">
        <v>141.40705848886401</v>
      </c>
      <c r="BC444">
        <v>18.6850026952389</v>
      </c>
      <c r="BD444">
        <v>0.80734559903825098</v>
      </c>
      <c r="BH444">
        <v>-5.6664041135534999</v>
      </c>
      <c r="BI444">
        <v>1.90602469135064</v>
      </c>
      <c r="BM444">
        <v>11462.7892774682</v>
      </c>
      <c r="BN444">
        <v>758.54293668876005</v>
      </c>
      <c r="BS444">
        <v>3.8516268394134898</v>
      </c>
      <c r="BT444">
        <v>0.51076491055823503</v>
      </c>
      <c r="BX444">
        <v>682.11750886501704</v>
      </c>
      <c r="BY444">
        <v>59.078455781470801</v>
      </c>
      <c r="CC444">
        <v>20.6871317562711</v>
      </c>
      <c r="CD444">
        <v>1.08111817525956</v>
      </c>
      <c r="CH444">
        <v>-10.3662501990444</v>
      </c>
      <c r="CI444">
        <v>5.9998883702225703</v>
      </c>
      <c r="CM444">
        <v>9726.5003825909298</v>
      </c>
      <c r="CN444">
        <v>955.53543148829499</v>
      </c>
      <c r="CS444">
        <v>5.7529508828252203</v>
      </c>
      <c r="CT444">
        <v>0.38420609383998999</v>
      </c>
      <c r="CX444">
        <v>872.53323050586903</v>
      </c>
      <c r="CY444">
        <v>41.482392432115297</v>
      </c>
      <c r="DC444">
        <v>19.807347971201501</v>
      </c>
      <c r="DD444">
        <v>0.49240624250717102</v>
      </c>
      <c r="DH444">
        <v>-6.1849186332168697</v>
      </c>
      <c r="DI444">
        <v>0.78479234597828795</v>
      </c>
      <c r="DM444">
        <v>12549.6244278248</v>
      </c>
      <c r="DN444">
        <v>789.26691412688297</v>
      </c>
      <c r="DS444">
        <v>3.3090369816926302</v>
      </c>
      <c r="DT444">
        <v>0.33327560060716099</v>
      </c>
      <c r="DX444">
        <v>880.74532106220499</v>
      </c>
      <c r="DY444">
        <v>29.9511838133011</v>
      </c>
      <c r="EC444">
        <v>19.329695659718102</v>
      </c>
      <c r="ED444">
        <v>0.35448434751938901</v>
      </c>
      <c r="EH444">
        <v>-11.1624357861813</v>
      </c>
      <c r="EI444">
        <v>0.62157858733756399</v>
      </c>
      <c r="EM444">
        <v>12656.387540571401</v>
      </c>
      <c r="EN444">
        <v>492.21974004858703</v>
      </c>
      <c r="ES444">
        <v>7.9024249311764798</v>
      </c>
      <c r="ET444">
        <v>0.225463572432543</v>
      </c>
      <c r="EX444">
        <v>1009.75230718775</v>
      </c>
      <c r="EY444">
        <v>26.725758912786301</v>
      </c>
      <c r="FC444">
        <v>22.6792733713697</v>
      </c>
      <c r="FD444">
        <v>0.32453782091960598</v>
      </c>
      <c r="FH444">
        <v>-2.7667618620049401</v>
      </c>
      <c r="FI444">
        <v>0.49970508414520598</v>
      </c>
      <c r="FM444">
        <v>10048.5347257876</v>
      </c>
      <c r="FN444">
        <v>360.391475250366</v>
      </c>
      <c r="FS444">
        <v>4.5328458019787599</v>
      </c>
      <c r="FT444">
        <v>0.38514453554436701</v>
      </c>
      <c r="FX444">
        <v>915.26545418638204</v>
      </c>
      <c r="FY444">
        <v>31.1826586556233</v>
      </c>
      <c r="GC444">
        <v>19.731972243042001</v>
      </c>
      <c r="GD444">
        <v>0.51156796330121701</v>
      </c>
      <c r="GH444">
        <v>-7.5729334311488499</v>
      </c>
      <c r="GI444">
        <v>0.67835316501174203</v>
      </c>
      <c r="GM444">
        <v>10101.798490290201</v>
      </c>
      <c r="GN444">
        <v>378.31942154265101</v>
      </c>
      <c r="GS444">
        <v>8.5419806966287108</v>
      </c>
      <c r="GT444">
        <v>1.88414114560983</v>
      </c>
      <c r="GX444">
        <v>1260.3966759771599</v>
      </c>
      <c r="GY444">
        <v>211.488769973025</v>
      </c>
      <c r="HC444">
        <v>22.774243761437901</v>
      </c>
      <c r="HD444">
        <v>4.6436428003636099</v>
      </c>
      <c r="HH444">
        <v>0.42324459855757701</v>
      </c>
      <c r="HI444">
        <v>5.19990706781092</v>
      </c>
      <c r="HM444">
        <v>9346.4399016739299</v>
      </c>
      <c r="HN444">
        <v>1434.1434978355001</v>
      </c>
      <c r="HS444">
        <v>14.222808357931999</v>
      </c>
      <c r="HT444">
        <v>1.34000148369591</v>
      </c>
      <c r="HX444">
        <v>644.28913984008602</v>
      </c>
      <c r="HY444">
        <v>89.594984269159298</v>
      </c>
      <c r="IC444">
        <v>36.9829714340758</v>
      </c>
      <c r="ID444">
        <v>6.9591805104731197</v>
      </c>
      <c r="IH444">
        <v>-10.3996043488895</v>
      </c>
      <c r="II444">
        <v>5.4052951489218302</v>
      </c>
      <c r="IM444">
        <v>10774.845802476701</v>
      </c>
      <c r="IN444">
        <v>4388.6998121074002</v>
      </c>
      <c r="IS444">
        <v>3.18908332510685</v>
      </c>
      <c r="IT444">
        <v>0.71561208477874305</v>
      </c>
      <c r="IX444">
        <v>889.167744437397</v>
      </c>
      <c r="IY444">
        <v>35.627289230790701</v>
      </c>
      <c r="JC444">
        <v>19.4146630481026</v>
      </c>
      <c r="JD444">
        <v>0.51200684303761801</v>
      </c>
      <c r="JH444">
        <v>-11.406109504036399</v>
      </c>
      <c r="JI444">
        <v>1.02871393814151</v>
      </c>
      <c r="JM444">
        <v>12444.5910967204</v>
      </c>
      <c r="JN444">
        <v>474.36536974562</v>
      </c>
      <c r="JS444">
        <v>1.0613847103060601</v>
      </c>
      <c r="JT444">
        <v>0.628548352611075</v>
      </c>
      <c r="JX444">
        <v>637.50391879531605</v>
      </c>
      <c r="JY444">
        <v>35.308429001227502</v>
      </c>
      <c r="KC444">
        <v>20.0125466421858</v>
      </c>
      <c r="KD444">
        <v>0.47985965616973503</v>
      </c>
      <c r="KH444">
        <v>-16.862836818007001</v>
      </c>
      <c r="KI444">
        <v>1.16032868956618</v>
      </c>
      <c r="KM444">
        <v>7575.53922856998</v>
      </c>
      <c r="KN444">
        <v>426.42449545275502</v>
      </c>
      <c r="KS444">
        <v>5.3853600453046502</v>
      </c>
      <c r="KT444">
        <v>0.77659941776864905</v>
      </c>
      <c r="KX444">
        <v>829.02236422046701</v>
      </c>
      <c r="KY444">
        <v>58.187160979090997</v>
      </c>
      <c r="LC444">
        <v>22.666155137584798</v>
      </c>
      <c r="LD444">
        <v>0.89408479772973004</v>
      </c>
      <c r="LH444">
        <v>-9.5919082358174297</v>
      </c>
      <c r="LI444">
        <v>1.30979204856427</v>
      </c>
      <c r="LM444">
        <v>9632.6857487239104</v>
      </c>
      <c r="LN444">
        <v>628.61429086535497</v>
      </c>
      <c r="LS444">
        <v>10.744116503792799</v>
      </c>
      <c r="LT444">
        <v>1.7554196312674499</v>
      </c>
      <c r="LX444">
        <v>425.27226412793601</v>
      </c>
      <c r="LY444">
        <v>53.736211448979802</v>
      </c>
      <c r="MC444">
        <v>28.6656789388392</v>
      </c>
      <c r="MD444">
        <v>2.5236562279651098</v>
      </c>
      <c r="MH444">
        <v>-7.0391489954821997</v>
      </c>
      <c r="MI444">
        <v>1.59152563566622</v>
      </c>
      <c r="MM444">
        <v>3215.8007196747499</v>
      </c>
      <c r="MN444">
        <v>592.73149735223399</v>
      </c>
      <c r="MS444">
        <v>3.8904370151382301</v>
      </c>
      <c r="MT444">
        <v>2.17176357124338</v>
      </c>
      <c r="MX444">
        <v>-23.584579094003502</v>
      </c>
      <c r="MY444">
        <v>143.199139667677</v>
      </c>
      <c r="NC444">
        <v>26.3012564836107</v>
      </c>
      <c r="ND444">
        <v>0.94441540716693895</v>
      </c>
      <c r="NH444">
        <v>-14.465384910889</v>
      </c>
      <c r="NI444">
        <v>2.6986152592575898</v>
      </c>
      <c r="NM444">
        <v>132.91788538373899</v>
      </c>
      <c r="NN444">
        <v>1239.4473216696499</v>
      </c>
      <c r="NS444">
        <f t="shared" si="62"/>
        <v>5.3016447471544605</v>
      </c>
      <c r="NT444">
        <f t="shared" si="63"/>
        <v>0.72534685766595564</v>
      </c>
      <c r="NX444">
        <f t="shared" si="64"/>
        <v>915.78420623811621</v>
      </c>
      <c r="NY444">
        <f t="shared" si="65"/>
        <v>69.301186902032143</v>
      </c>
      <c r="OC444">
        <f t="shared" si="66"/>
        <v>20.489237534593933</v>
      </c>
      <c r="OD444">
        <f t="shared" si="67"/>
        <v>1.1836979956309619</v>
      </c>
      <c r="OH444">
        <f t="shared" si="68"/>
        <v>-7.2317991084147604</v>
      </c>
      <c r="OI444">
        <f t="shared" si="69"/>
        <v>1.9146659520130009</v>
      </c>
      <c r="OM444">
        <f t="shared" si="70"/>
        <v>10949.979115530836</v>
      </c>
      <c r="ON444">
        <f t="shared" si="71"/>
        <v>850.4832126789704</v>
      </c>
    </row>
    <row r="445" spans="1:404" x14ac:dyDescent="0.2">
      <c r="A445">
        <v>45.021999999999998</v>
      </c>
      <c r="B445">
        <v>9.9194731649999994</v>
      </c>
      <c r="C445">
        <v>16.786975399999999</v>
      </c>
      <c r="D445">
        <v>13.44343383</v>
      </c>
      <c r="E445">
        <v>14.88680377</v>
      </c>
      <c r="F445">
        <v>17.4577958</v>
      </c>
      <c r="G445">
        <v>14.88680377</v>
      </c>
      <c r="H445">
        <v>17.4577958</v>
      </c>
      <c r="I445">
        <v>8.310872174</v>
      </c>
      <c r="J445">
        <v>4.2965102120000003</v>
      </c>
      <c r="K445">
        <v>16.074958519999999</v>
      </c>
      <c r="L445">
        <v>0.67082039299999996</v>
      </c>
      <c r="M445">
        <v>0.67082039299999996</v>
      </c>
      <c r="N445">
        <v>0</v>
      </c>
      <c r="O445">
        <v>0</v>
      </c>
      <c r="P445">
        <v>0</v>
      </c>
      <c r="Q445">
        <v>0</v>
      </c>
      <c r="S445">
        <v>2.6106128042383601</v>
      </c>
      <c r="T445">
        <v>2.0799001810836</v>
      </c>
      <c r="X445">
        <v>704.65075577697598</v>
      </c>
      <c r="Y445">
        <v>124.334421587271</v>
      </c>
      <c r="AC445">
        <v>13.2131426849008</v>
      </c>
      <c r="AD445">
        <v>2.7099587917685102</v>
      </c>
      <c r="AH445">
        <v>-7.09244569430696</v>
      </c>
      <c r="AI445">
        <v>5.81109373466255</v>
      </c>
      <c r="AL445">
        <v>10.990990990991</v>
      </c>
      <c r="AM445">
        <v>12279.9281931021</v>
      </c>
      <c r="AN445">
        <v>3162.6429000118701</v>
      </c>
      <c r="AS445">
        <v>1.75596908558256</v>
      </c>
      <c r="AT445">
        <v>0.86957741127563803</v>
      </c>
      <c r="AX445">
        <v>765.519829188004</v>
      </c>
      <c r="AY445">
        <v>55.462381607023197</v>
      </c>
      <c r="BC445">
        <v>17.561703348269301</v>
      </c>
      <c r="BD445">
        <v>0.88594555369686101</v>
      </c>
      <c r="BH445">
        <v>-10.2626589830751</v>
      </c>
      <c r="BI445">
        <v>1.60765093831102</v>
      </c>
      <c r="BM445">
        <v>12328.9444750163</v>
      </c>
      <c r="BN445">
        <v>681.45645729727198</v>
      </c>
      <c r="BS445">
        <v>2.2030027702346899</v>
      </c>
      <c r="BT445">
        <v>0.63545161639206504</v>
      </c>
      <c r="BX445">
        <v>708.96991473829905</v>
      </c>
      <c r="BY445">
        <v>73.791318704275596</v>
      </c>
      <c r="CC445">
        <v>19.069298432453099</v>
      </c>
      <c r="CD445">
        <v>1.3510020736783399</v>
      </c>
      <c r="CH445">
        <v>-11.511285302808499</v>
      </c>
      <c r="CI445">
        <v>4.5982453910968797</v>
      </c>
      <c r="CM445">
        <v>12254.5638720837</v>
      </c>
      <c r="CN445">
        <v>1464.7340947463399</v>
      </c>
      <c r="CS445">
        <v>4.6110580217868202</v>
      </c>
      <c r="CT445">
        <v>0.56481783084126203</v>
      </c>
      <c r="CX445">
        <v>956.50281919240103</v>
      </c>
      <c r="CY445">
        <v>53.779068968408701</v>
      </c>
      <c r="DC445">
        <v>17.752611517754801</v>
      </c>
      <c r="DD445">
        <v>0.70758870156170695</v>
      </c>
      <c r="DH445">
        <v>-6.77629573039383</v>
      </c>
      <c r="DI445">
        <v>1.07391222428398</v>
      </c>
      <c r="DM445">
        <v>15650.5099243805</v>
      </c>
      <c r="DN445">
        <v>1048.65298938051</v>
      </c>
      <c r="DS445">
        <v>2.1594866711103098</v>
      </c>
      <c r="DT445">
        <v>0.43984143118921998</v>
      </c>
      <c r="DX445">
        <v>982.83276035597305</v>
      </c>
      <c r="DY445">
        <v>36.454004077066898</v>
      </c>
      <c r="EC445">
        <v>17.137654461706202</v>
      </c>
      <c r="ED445">
        <v>0.43289643898524699</v>
      </c>
      <c r="EH445">
        <v>-10.927408619487601</v>
      </c>
      <c r="EI445">
        <v>0.81323225330169102</v>
      </c>
      <c r="EM445">
        <v>15803.5663871456</v>
      </c>
      <c r="EN445">
        <v>605.65399644788704</v>
      </c>
      <c r="ES445">
        <v>7.6448134290128396</v>
      </c>
      <c r="ET445">
        <v>0.27250701825277102</v>
      </c>
      <c r="EX445">
        <v>1113.7003475039901</v>
      </c>
      <c r="EY445">
        <v>37.558394895476503</v>
      </c>
      <c r="FC445">
        <v>21.995228338421601</v>
      </c>
      <c r="FD445">
        <v>0.47680199467328499</v>
      </c>
      <c r="FH445">
        <v>-2.3997973776030701</v>
      </c>
      <c r="FI445">
        <v>0.61443306665005704</v>
      </c>
      <c r="FM445">
        <v>11356.513229767799</v>
      </c>
      <c r="FN445">
        <v>527.50926131689096</v>
      </c>
      <c r="FS445">
        <v>3.9897240816589199</v>
      </c>
      <c r="FT445">
        <v>0.59301745354616497</v>
      </c>
      <c r="FX445">
        <v>1049.5513182303</v>
      </c>
      <c r="FY445">
        <v>47.901285570840201</v>
      </c>
      <c r="GC445">
        <v>18.6942694519587</v>
      </c>
      <c r="GD445">
        <v>0.80643023201570896</v>
      </c>
      <c r="GH445">
        <v>-6.7159156388280801</v>
      </c>
      <c r="GI445">
        <v>1.0647045634441299</v>
      </c>
      <c r="GM445">
        <v>12255.736121988301</v>
      </c>
      <c r="GN445">
        <v>588.62944268761305</v>
      </c>
      <c r="GS445">
        <v>7.4331634409522902</v>
      </c>
      <c r="GT445">
        <v>2.65502968718173</v>
      </c>
      <c r="GX445">
        <v>1491.22166027306</v>
      </c>
      <c r="GY445">
        <v>297.98196276370101</v>
      </c>
      <c r="HC445">
        <v>21.975375595675899</v>
      </c>
      <c r="HD445">
        <v>6.72859944393924</v>
      </c>
      <c r="HH445">
        <v>7.7464256753472599E-2</v>
      </c>
      <c r="HI445">
        <v>7.5332544217750304</v>
      </c>
      <c r="HM445">
        <v>10900.3386814034</v>
      </c>
      <c r="HN445">
        <v>1997.89945445851</v>
      </c>
      <c r="HS445">
        <v>14.352334860461401</v>
      </c>
      <c r="HT445">
        <v>1.7816782787148899</v>
      </c>
      <c r="HX445">
        <v>692.84424045901903</v>
      </c>
      <c r="HY445">
        <v>128.00573014967</v>
      </c>
      <c r="IC445">
        <v>42.690426932246098</v>
      </c>
      <c r="ID445">
        <v>10.0309905889272</v>
      </c>
      <c r="IH445">
        <v>-18.298460202551301</v>
      </c>
      <c r="II445">
        <v>7.8243880922632103</v>
      </c>
      <c r="IM445">
        <v>13594.239435588301</v>
      </c>
      <c r="IN445">
        <v>6127.7139379762502</v>
      </c>
      <c r="IS445">
        <v>-1.3672934501146199</v>
      </c>
      <c r="IT445">
        <v>0.69016708861168297</v>
      </c>
      <c r="IX445">
        <v>741.37203196581299</v>
      </c>
      <c r="IY445">
        <v>35.936656774925197</v>
      </c>
      <c r="JC445">
        <v>16.548169704818299</v>
      </c>
      <c r="JD445">
        <v>0.52714243905282898</v>
      </c>
      <c r="JH445">
        <v>-17.402534056283098</v>
      </c>
      <c r="JI445">
        <v>0.92820339530978901</v>
      </c>
      <c r="JM445">
        <v>11365.778315596501</v>
      </c>
      <c r="JN445">
        <v>429.164510120687</v>
      </c>
      <c r="JS445">
        <v>0.20890638976478099</v>
      </c>
      <c r="JT445">
        <v>0.85942472633154199</v>
      </c>
      <c r="JX445">
        <v>720.28938044675999</v>
      </c>
      <c r="JY445">
        <v>44.193732543349398</v>
      </c>
      <c r="KC445">
        <v>19.0107714580368</v>
      </c>
      <c r="KD445">
        <v>0.64874688390479696</v>
      </c>
      <c r="KH445">
        <v>-17.487718497915999</v>
      </c>
      <c r="KI445">
        <v>1.4316363267926699</v>
      </c>
      <c r="KM445">
        <v>9053.4312923126799</v>
      </c>
      <c r="KN445">
        <v>584.52359919780895</v>
      </c>
      <c r="KS445">
        <v>1.9056606604216999</v>
      </c>
      <c r="KT445">
        <v>1.15317147468772</v>
      </c>
      <c r="KX445">
        <v>862.28166995507399</v>
      </c>
      <c r="KY445">
        <v>72.040960967035005</v>
      </c>
      <c r="LC445">
        <v>19.339549999325399</v>
      </c>
      <c r="LD445">
        <v>1.39494713432026</v>
      </c>
      <c r="LH445">
        <v>-14.0182499816506</v>
      </c>
      <c r="LI445">
        <v>1.9278759713093401</v>
      </c>
      <c r="LM445">
        <v>11437.229720183201</v>
      </c>
      <c r="LN445">
        <v>776.97051608725599</v>
      </c>
      <c r="LS445">
        <v>10.422535430910401</v>
      </c>
      <c r="LT445">
        <v>1.7074543172271599</v>
      </c>
      <c r="LX445">
        <v>441.72068648885198</v>
      </c>
      <c r="LY445">
        <v>51.618369829948001</v>
      </c>
      <c r="MC445">
        <v>28.930983385278001</v>
      </c>
      <c r="MD445">
        <v>1.45020811238577</v>
      </c>
      <c r="MH445">
        <v>-7.8062988547162604</v>
      </c>
      <c r="MI445">
        <v>1.8359520901954101</v>
      </c>
      <c r="MM445">
        <v>3385.67422982277</v>
      </c>
      <c r="MN445">
        <v>568.198699809549</v>
      </c>
      <c r="MS445">
        <v>-0.27163240538587302</v>
      </c>
      <c r="MT445">
        <v>2.9998901464057401</v>
      </c>
      <c r="MX445">
        <v>26.933732028749802</v>
      </c>
      <c r="MY445">
        <v>186.83307909416899</v>
      </c>
      <c r="NC445">
        <v>25.007063986551199</v>
      </c>
      <c r="ND445">
        <v>1.1754366440066299</v>
      </c>
      <c r="NH445">
        <v>-20.4956726177493</v>
      </c>
      <c r="NI445">
        <v>3.78760114735474</v>
      </c>
      <c r="NM445">
        <v>817.10205874572205</v>
      </c>
      <c r="NN445">
        <v>1655.4851404681301</v>
      </c>
      <c r="NS445">
        <f t="shared" si="62"/>
        <v>3.5419037408310068</v>
      </c>
      <c r="NT445">
        <f t="shared" si="63"/>
        <v>0.9053221796735238</v>
      </c>
      <c r="NX445">
        <f t="shared" si="64"/>
        <v>974.51816660336044</v>
      </c>
      <c r="NY445">
        <f t="shared" si="65"/>
        <v>79.321327353311901</v>
      </c>
      <c r="OC445">
        <f t="shared" si="66"/>
        <v>19.089275373795868</v>
      </c>
      <c r="OD445">
        <f t="shared" si="67"/>
        <v>1.6225139126633947</v>
      </c>
      <c r="OH445">
        <f t="shared" si="68"/>
        <v>-8.3453756052868879</v>
      </c>
      <c r="OI445">
        <f t="shared" si="69"/>
        <v>2.286208134461412</v>
      </c>
      <c r="OM445">
        <f t="shared" si="70"/>
        <v>12739.004109445117</v>
      </c>
      <c r="ON445">
        <f t="shared" si="71"/>
        <v>1071.9137949231485</v>
      </c>
    </row>
    <row r="446" spans="1:404" x14ac:dyDescent="0.2">
      <c r="NS446" t="e">
        <f t="shared" si="62"/>
        <v>#DIV/0!</v>
      </c>
    </row>
    <row r="447" spans="1:404" x14ac:dyDescent="0.2">
      <c r="A447">
        <v>45.069000000000003</v>
      </c>
      <c r="B447">
        <v>4.6233522919999999</v>
      </c>
      <c r="C447">
        <v>12.995389080000001</v>
      </c>
      <c r="D447">
        <v>12.29538908</v>
      </c>
      <c r="E447">
        <v>12.28826435</v>
      </c>
      <c r="F447">
        <v>13.69538908</v>
      </c>
      <c r="G447">
        <v>12.28826435</v>
      </c>
      <c r="H447">
        <v>13.69538908</v>
      </c>
      <c r="I447">
        <v>9.0649120599999993</v>
      </c>
      <c r="J447">
        <v>7.6649120599999998</v>
      </c>
      <c r="K447">
        <v>9.9815236219999992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0.5</v>
      </c>
      <c r="S447">
        <v>4.2832887838065403</v>
      </c>
      <c r="T447">
        <v>2.6457127254725799</v>
      </c>
      <c r="X447">
        <v>637.500499546328</v>
      </c>
      <c r="Y447">
        <v>139.80340566110499</v>
      </c>
      <c r="AC447">
        <v>15.525911361966999</v>
      </c>
      <c r="AD447">
        <v>1.88736648814093</v>
      </c>
      <c r="AH447">
        <v>-7.3278586382946997</v>
      </c>
      <c r="AI447">
        <v>6.13679637364491</v>
      </c>
      <c r="AL447">
        <v>3.9439439439439501</v>
      </c>
      <c r="AM447">
        <v>10533.7066361584</v>
      </c>
      <c r="AN447">
        <v>2470.4243907392802</v>
      </c>
      <c r="AS447">
        <v>2.4097226954547599</v>
      </c>
      <c r="AT447">
        <v>0.81567054252481097</v>
      </c>
      <c r="AX447">
        <v>611.77998106533698</v>
      </c>
      <c r="AY447">
        <v>42.3393926369965</v>
      </c>
      <c r="BC447">
        <v>18.6729652432109</v>
      </c>
      <c r="BD447">
        <v>0.80367588376285204</v>
      </c>
      <c r="BH447">
        <v>-10.254127247993001</v>
      </c>
      <c r="BI447">
        <v>1.4684434757849201</v>
      </c>
      <c r="BM447">
        <v>10400.5986363506</v>
      </c>
      <c r="BN447">
        <v>732.81478678056396</v>
      </c>
      <c r="BS447">
        <v>4.2744205070149297</v>
      </c>
      <c r="BT447">
        <v>0.60825367428766597</v>
      </c>
      <c r="BX447">
        <v>716.59018949457698</v>
      </c>
      <c r="BY447">
        <v>63.313686878666203</v>
      </c>
      <c r="CC447">
        <v>20.724918061543701</v>
      </c>
      <c r="CD447">
        <v>0.89531171580342395</v>
      </c>
      <c r="CH447">
        <v>-7.7237426146199999</v>
      </c>
      <c r="CI447">
        <v>2.9665525863030799</v>
      </c>
      <c r="CM447">
        <v>9753.0365629226799</v>
      </c>
      <c r="CN447">
        <v>926.36539611816795</v>
      </c>
      <c r="CS447">
        <v>5.6984439954633697</v>
      </c>
      <c r="CT447">
        <v>0.39333224310070403</v>
      </c>
      <c r="CX447">
        <v>867.67228022249503</v>
      </c>
      <c r="CY447">
        <v>42.690616881042899</v>
      </c>
      <c r="DC447">
        <v>19.6696924755149</v>
      </c>
      <c r="DD447">
        <v>0.53217789104294599</v>
      </c>
      <c r="DH447">
        <v>-5.7120935943901996</v>
      </c>
      <c r="DI447">
        <v>0.85308019018641801</v>
      </c>
      <c r="DM447">
        <v>12045.7299438054</v>
      </c>
      <c r="DN447">
        <v>784.07562333005001</v>
      </c>
      <c r="DS447">
        <v>3.9945660872622399</v>
      </c>
      <c r="DT447">
        <v>0.25251738922569</v>
      </c>
      <c r="DX447">
        <v>852.06318439772701</v>
      </c>
      <c r="DY447">
        <v>24.020140964416299</v>
      </c>
      <c r="EC447">
        <v>18.8937273534101</v>
      </c>
      <c r="ED447">
        <v>0.35224465644820302</v>
      </c>
      <c r="EH447">
        <v>-8.9862168580543003</v>
      </c>
      <c r="EI447">
        <v>0.51770382545689897</v>
      </c>
      <c r="EM447">
        <v>12799.430011943299</v>
      </c>
      <c r="EN447">
        <v>437.62528294719903</v>
      </c>
      <c r="ES447">
        <v>7.8720266050182</v>
      </c>
      <c r="ET447">
        <v>0.19770957819540799</v>
      </c>
      <c r="EX447">
        <v>1017.44105937796</v>
      </c>
      <c r="EY447">
        <v>23.3061656922157</v>
      </c>
      <c r="FC447">
        <v>22.900658175068799</v>
      </c>
      <c r="FD447">
        <v>0.25498957098709801</v>
      </c>
      <c r="FH447">
        <v>-2.5322061962835201</v>
      </c>
      <c r="FI447">
        <v>0.35848172043423499</v>
      </c>
      <c r="FM447">
        <v>9715.6257723692797</v>
      </c>
      <c r="FN447">
        <v>328.55664815793602</v>
      </c>
      <c r="FS447">
        <v>5.1666029725168796</v>
      </c>
      <c r="FT447">
        <v>0.27598144927228502</v>
      </c>
      <c r="FX447">
        <v>897.57634833681004</v>
      </c>
      <c r="FY447">
        <v>25.633354862649501</v>
      </c>
      <c r="GC447">
        <v>20.475791942705001</v>
      </c>
      <c r="GD447">
        <v>0.43946925151866201</v>
      </c>
      <c r="GH447">
        <v>-6.6801061427641599</v>
      </c>
      <c r="GI447">
        <v>0.42818263592595501</v>
      </c>
      <c r="GM447">
        <v>10037.813768342299</v>
      </c>
      <c r="GN447">
        <v>314.91050304895998</v>
      </c>
      <c r="GS447">
        <v>7.5763489405461</v>
      </c>
      <c r="GT447">
        <v>1.46171273653809</v>
      </c>
      <c r="GX447">
        <v>1140.9894412368801</v>
      </c>
      <c r="GY447">
        <v>168.39540887012299</v>
      </c>
      <c r="HC447">
        <v>22.3923348614335</v>
      </c>
      <c r="HD447">
        <v>3.8223973453092399</v>
      </c>
      <c r="HH447">
        <v>0.19857220819872201</v>
      </c>
      <c r="HI447">
        <v>4.2676085224353004</v>
      </c>
      <c r="HM447">
        <v>8510.0912301796398</v>
      </c>
      <c r="HN447">
        <v>1120.33888885088</v>
      </c>
      <c r="HS447">
        <v>14.0894322359956</v>
      </c>
      <c r="HT447">
        <v>1.15199852758724</v>
      </c>
      <c r="HX447">
        <v>643.78765450462197</v>
      </c>
      <c r="HY447">
        <v>70.174425093151697</v>
      </c>
      <c r="IC447">
        <v>33.938168376230401</v>
      </c>
      <c r="ID447">
        <v>4.2040393203978699</v>
      </c>
      <c r="IH447">
        <v>-6.8266386313440997</v>
      </c>
      <c r="II447">
        <v>3.58700402761326</v>
      </c>
      <c r="IM447">
        <v>9189.0950710015295</v>
      </c>
      <c r="IN447">
        <v>3457.95119190484</v>
      </c>
      <c r="IS447">
        <v>2.3952389533261802</v>
      </c>
      <c r="IT447">
        <v>0.99695011997989702</v>
      </c>
      <c r="IX447">
        <v>765.43961755623002</v>
      </c>
      <c r="IY447">
        <v>48.6848226782325</v>
      </c>
      <c r="JC447">
        <v>21.029323524814401</v>
      </c>
      <c r="JD447">
        <v>0.763621801792007</v>
      </c>
      <c r="JH447">
        <v>-14.227538241052001</v>
      </c>
      <c r="JI447">
        <v>1.5531564301171801</v>
      </c>
      <c r="JM447">
        <v>10721.6392388517</v>
      </c>
      <c r="JN447">
        <v>688.649912826221</v>
      </c>
      <c r="JS447">
        <v>0.201705937173596</v>
      </c>
      <c r="JT447">
        <v>0.80184859012368004</v>
      </c>
      <c r="JX447">
        <v>587.25212641869803</v>
      </c>
      <c r="JY447">
        <v>46.7826395021388</v>
      </c>
      <c r="KC447">
        <v>19.4714846692587</v>
      </c>
      <c r="KD447">
        <v>0.52829191320068303</v>
      </c>
      <c r="KH447">
        <v>-17.969159760730602</v>
      </c>
      <c r="KI447">
        <v>1.5128746186678399</v>
      </c>
      <c r="KM447">
        <v>6867.7590251006304</v>
      </c>
      <c r="KN447">
        <v>457.00415372268998</v>
      </c>
      <c r="KS447">
        <v>6.7107793840344696</v>
      </c>
      <c r="KT447">
        <v>0.79324613925357301</v>
      </c>
      <c r="KX447">
        <v>622.13231117824103</v>
      </c>
      <c r="KY447">
        <v>36.820076733934997</v>
      </c>
      <c r="LC447">
        <v>24.3473484364557</v>
      </c>
      <c r="LD447">
        <v>0.835288409095023</v>
      </c>
      <c r="LH447">
        <v>-7.81331042096408</v>
      </c>
      <c r="LI447">
        <v>1.3012325967023399</v>
      </c>
      <c r="LM447">
        <v>6551.6281810134697</v>
      </c>
      <c r="LN447">
        <v>379.72873654087999</v>
      </c>
      <c r="LS447">
        <v>10.561847394026399</v>
      </c>
      <c r="LT447">
        <v>2.75552601237594</v>
      </c>
      <c r="LX447">
        <v>437.76685500142298</v>
      </c>
      <c r="LY447">
        <v>72.195838005637796</v>
      </c>
      <c r="MC447">
        <v>27.878063425297299</v>
      </c>
      <c r="MD447">
        <v>4.6971293505077298</v>
      </c>
      <c r="MH447">
        <v>-6.04635557739019</v>
      </c>
      <c r="MI447">
        <v>1.5978493941777401</v>
      </c>
      <c r="MM447">
        <v>3330.3332278606699</v>
      </c>
      <c r="MN447">
        <v>816.05409561192005</v>
      </c>
      <c r="MS447">
        <v>5.2022124762221802</v>
      </c>
      <c r="MT447">
        <v>1.8660612889055199</v>
      </c>
      <c r="MX447">
        <v>341.70764349708901</v>
      </c>
      <c r="MY447">
        <v>75.752444393432697</v>
      </c>
      <c r="NC447">
        <v>26.192606224512801</v>
      </c>
      <c r="ND447">
        <v>0.95047293345113304</v>
      </c>
      <c r="NH447">
        <v>-11.7022224608644</v>
      </c>
      <c r="NI447">
        <v>2.5243875005109899</v>
      </c>
      <c r="NM447">
        <v>2859.0021639271799</v>
      </c>
      <c r="NN447">
        <v>690.61898652165598</v>
      </c>
      <c r="NS447">
        <f t="shared" si="62"/>
        <v>5.4928026284618463</v>
      </c>
      <c r="NT447">
        <f t="shared" si="63"/>
        <v>0.69725862992542054</v>
      </c>
      <c r="NX447">
        <f t="shared" si="64"/>
        <v>845.96833814091599</v>
      </c>
      <c r="NY447">
        <f t="shared" si="65"/>
        <v>55.410713743955284</v>
      </c>
      <c r="OC447">
        <f t="shared" si="66"/>
        <v>20.688538168109432</v>
      </c>
      <c r="OD447">
        <f t="shared" si="67"/>
        <v>1.0144014892611313</v>
      </c>
      <c r="OH447">
        <f t="shared" si="68"/>
        <v>-7.0647926624604009</v>
      </c>
      <c r="OI447">
        <f t="shared" si="69"/>
        <v>1.6203676302941132</v>
      </c>
      <c r="OM447">
        <f t="shared" si="70"/>
        <v>10309.991973679023</v>
      </c>
      <c r="ON447">
        <f t="shared" si="71"/>
        <v>750.38404363149016</v>
      </c>
    </row>
    <row r="448" spans="1:404" x14ac:dyDescent="0.2">
      <c r="A448">
        <v>45.115000000000002</v>
      </c>
      <c r="B448">
        <v>7.2949921590000004</v>
      </c>
      <c r="C448">
        <v>16.025056769999999</v>
      </c>
      <c r="D448">
        <v>14.30168797</v>
      </c>
      <c r="E448">
        <v>14.28784525</v>
      </c>
      <c r="F448">
        <v>16.725056769999998</v>
      </c>
      <c r="G448">
        <v>14.28784525</v>
      </c>
      <c r="H448">
        <v>16.725056769999998</v>
      </c>
      <c r="I448">
        <v>9.4162218830000004</v>
      </c>
      <c r="J448">
        <v>6.9928530889999996</v>
      </c>
      <c r="K448">
        <v>12.698694590000001</v>
      </c>
      <c r="L448">
        <v>1.216552506</v>
      </c>
      <c r="M448">
        <v>1.216552506</v>
      </c>
      <c r="N448">
        <v>0</v>
      </c>
      <c r="O448">
        <v>0</v>
      </c>
      <c r="P448">
        <v>0</v>
      </c>
      <c r="Q448">
        <v>0</v>
      </c>
      <c r="S448">
        <v>2.5028847357842801</v>
      </c>
      <c r="T448">
        <v>2.2259754373462899</v>
      </c>
      <c r="X448">
        <v>601.782401099965</v>
      </c>
      <c r="Y448">
        <v>117.063819328308</v>
      </c>
      <c r="AC448">
        <v>15.323075265051999</v>
      </c>
      <c r="AD448">
        <v>2.3008210422028399</v>
      </c>
      <c r="AH448">
        <v>-9.9832816700380906</v>
      </c>
      <c r="AI448">
        <v>5.6704555359252797</v>
      </c>
      <c r="AL448">
        <v>5.2252252252252296</v>
      </c>
      <c r="AM448">
        <v>10436.943306318601</v>
      </c>
      <c r="AN448">
        <v>2761.16678015363</v>
      </c>
      <c r="AS448">
        <v>1.1042390859598401</v>
      </c>
      <c r="AT448">
        <v>0.73048100489221401</v>
      </c>
      <c r="AX448">
        <v>580.99079453452805</v>
      </c>
      <c r="AY448">
        <v>39.695246280844998</v>
      </c>
      <c r="BC448">
        <v>18.5130314126625</v>
      </c>
      <c r="BD448">
        <v>0.72484376517097404</v>
      </c>
      <c r="BH448">
        <v>-12.910173377382399</v>
      </c>
      <c r="BI448">
        <v>1.30017433615773</v>
      </c>
      <c r="BM448">
        <v>10226.4336957413</v>
      </c>
      <c r="BN448">
        <v>599.63228625120098</v>
      </c>
      <c r="BS448">
        <v>3.3842118444780098</v>
      </c>
      <c r="BT448">
        <v>0.54233949786976399</v>
      </c>
      <c r="BX448">
        <v>696.53174299349803</v>
      </c>
      <c r="BY448">
        <v>58.096696661862303</v>
      </c>
      <c r="CC448">
        <v>20.062348219669001</v>
      </c>
      <c r="CD448">
        <v>0.888052636419148</v>
      </c>
      <c r="CH448">
        <v>-8.9674156863898702</v>
      </c>
      <c r="CI448">
        <v>3.3146520824587098</v>
      </c>
      <c r="CM448">
        <v>10285.726004221</v>
      </c>
      <c r="CN448">
        <v>998.08563699424701</v>
      </c>
      <c r="CS448">
        <v>5.17198717868036</v>
      </c>
      <c r="CT448">
        <v>0.40314385193632302</v>
      </c>
      <c r="CX448">
        <v>869.43802669149295</v>
      </c>
      <c r="CY448">
        <v>42.7254511718264</v>
      </c>
      <c r="DC448">
        <v>19.550490196695701</v>
      </c>
      <c r="DD448">
        <v>0.50243025861257395</v>
      </c>
      <c r="DH448">
        <v>-6.9581808841557597</v>
      </c>
      <c r="DI448">
        <v>0.80402834168558301</v>
      </c>
      <c r="DM448">
        <v>12628.358502156299</v>
      </c>
      <c r="DN448">
        <v>824.12768249497299</v>
      </c>
      <c r="DS448">
        <v>2.77819339700148</v>
      </c>
      <c r="DT448">
        <v>0.29119471724434598</v>
      </c>
      <c r="DX448">
        <v>832.190835563007</v>
      </c>
      <c r="DY448">
        <v>25.164840066589601</v>
      </c>
      <c r="EC448">
        <v>18.910215778063101</v>
      </c>
      <c r="ED448">
        <v>0.33688405216370998</v>
      </c>
      <c r="EH448">
        <v>-11.6453030781125</v>
      </c>
      <c r="EI448">
        <v>0.57648115589816296</v>
      </c>
      <c r="EM448">
        <v>12378.9228622502</v>
      </c>
      <c r="EN448">
        <v>436.14531634765098</v>
      </c>
      <c r="ES448">
        <v>7.8461637424416004</v>
      </c>
      <c r="ET448">
        <v>0.20971053780005</v>
      </c>
      <c r="EX448">
        <v>1022.07323540835</v>
      </c>
      <c r="EY448">
        <v>29.6058774172837</v>
      </c>
      <c r="FC448">
        <v>22.5794894877064</v>
      </c>
      <c r="FD448">
        <v>0.332105123199952</v>
      </c>
      <c r="FH448">
        <v>-2.5281003040488601</v>
      </c>
      <c r="FI448">
        <v>0.49232470402950002</v>
      </c>
      <c r="FM448">
        <v>9857.9443368458396</v>
      </c>
      <c r="FN448">
        <v>357.99565025329002</v>
      </c>
      <c r="FS448">
        <v>4.6135898603997498</v>
      </c>
      <c r="FT448">
        <v>0.368772893940428</v>
      </c>
      <c r="FX448">
        <v>954.69143262575199</v>
      </c>
      <c r="FY448">
        <v>29.2406815476965</v>
      </c>
      <c r="GC448">
        <v>19.369029925379401</v>
      </c>
      <c r="GD448">
        <v>0.51573904634720302</v>
      </c>
      <c r="GH448">
        <v>-6.6878526947959402</v>
      </c>
      <c r="GI448">
        <v>0.60977112917219001</v>
      </c>
      <c r="GM448">
        <v>10696.366358826201</v>
      </c>
      <c r="GN448">
        <v>371.83414962750101</v>
      </c>
      <c r="GS448">
        <v>8.9879187040820199</v>
      </c>
      <c r="GT448">
        <v>1.7651063104398801</v>
      </c>
      <c r="GX448">
        <v>1132.4920013245001</v>
      </c>
      <c r="GY448">
        <v>181.48343845530701</v>
      </c>
      <c r="HC448">
        <v>23.041930540313299</v>
      </c>
      <c r="HD448">
        <v>3.89475633785315</v>
      </c>
      <c r="HH448">
        <v>0.37950453531733103</v>
      </c>
      <c r="HI448">
        <v>4.3624167139424799</v>
      </c>
      <c r="HM448">
        <v>8447.2879640617502</v>
      </c>
      <c r="HN448">
        <v>1218.43590711105</v>
      </c>
      <c r="HS448">
        <v>14.580281354882899</v>
      </c>
      <c r="HT448">
        <v>1.0774311153835501</v>
      </c>
      <c r="HX448">
        <v>598.26449958429896</v>
      </c>
      <c r="HY448">
        <v>71.145926951116294</v>
      </c>
      <c r="IC448">
        <v>39.043607078782401</v>
      </c>
      <c r="ID448">
        <v>8.2349172327017204</v>
      </c>
      <c r="IH448">
        <v>-10.772931154021199</v>
      </c>
      <c r="II448">
        <v>5.9700120141698498</v>
      </c>
      <c r="IM448">
        <v>8369.3925243349004</v>
      </c>
      <c r="IN448">
        <v>3374.2946940624502</v>
      </c>
      <c r="IS448">
        <v>1.03362213788901</v>
      </c>
      <c r="IT448">
        <v>0.88915164073882702</v>
      </c>
      <c r="IX448">
        <v>776.66762920435895</v>
      </c>
      <c r="IY448">
        <v>46.026769177438602</v>
      </c>
      <c r="JC448">
        <v>19.413194518492901</v>
      </c>
      <c r="JD448">
        <v>0.69099722379091</v>
      </c>
      <c r="JH448">
        <v>-15.988456948270001</v>
      </c>
      <c r="JI448">
        <v>1.3147951360983501</v>
      </c>
      <c r="JM448">
        <v>11056.574092480399</v>
      </c>
      <c r="JN448">
        <v>593.23463352696103</v>
      </c>
      <c r="JS448">
        <v>0.226815199887726</v>
      </c>
      <c r="JT448">
        <v>0.71044527612074904</v>
      </c>
      <c r="JX448">
        <v>690.58852439989005</v>
      </c>
      <c r="JY448">
        <v>43.0709779097295</v>
      </c>
      <c r="KC448">
        <v>19.137226151991101</v>
      </c>
      <c r="KD448">
        <v>0.536541877530334</v>
      </c>
      <c r="KH448">
        <v>-17.222774271278698</v>
      </c>
      <c r="KI448">
        <v>1.2733467016655</v>
      </c>
      <c r="KM448">
        <v>8180.1544145179396</v>
      </c>
      <c r="KN448">
        <v>531.17894638267103</v>
      </c>
      <c r="KS448">
        <v>5.2413386056653701</v>
      </c>
      <c r="KT448">
        <v>0.79031615829828294</v>
      </c>
      <c r="KX448">
        <v>816.04231294310705</v>
      </c>
      <c r="KY448">
        <v>52.376091720461801</v>
      </c>
      <c r="LC448">
        <v>22.028136585083601</v>
      </c>
      <c r="LD448">
        <v>0.87340183970895102</v>
      </c>
      <c r="LH448">
        <v>-9.2563442511042808</v>
      </c>
      <c r="LI448">
        <v>1.2867870998284401</v>
      </c>
      <c r="LM448">
        <v>9692.2421900732807</v>
      </c>
      <c r="LN448">
        <v>616.69682216641695</v>
      </c>
      <c r="LS448">
        <v>11.1137263663285</v>
      </c>
      <c r="LT448">
        <v>1.9680736260966001</v>
      </c>
      <c r="LX448">
        <v>439.21373841091503</v>
      </c>
      <c r="LY448">
        <v>51.0210226971694</v>
      </c>
      <c r="MC448">
        <v>28.65932524198</v>
      </c>
      <c r="MD448">
        <v>3.0826413145734599</v>
      </c>
      <c r="MH448">
        <v>-6.0461165714091001</v>
      </c>
      <c r="MI448">
        <v>1.4963086356005799</v>
      </c>
      <c r="MM448">
        <v>3345.0670838497899</v>
      </c>
      <c r="MN448">
        <v>569.33358183922201</v>
      </c>
      <c r="MS448">
        <v>2.7254137032402599</v>
      </c>
      <c r="MT448">
        <v>2.6834834086483599</v>
      </c>
      <c r="MX448">
        <v>147.14497557932799</v>
      </c>
      <c r="MY448">
        <v>125.932546710466</v>
      </c>
      <c r="NC448">
        <v>25.298424800444501</v>
      </c>
      <c r="ND448">
        <v>1.1855505639074999</v>
      </c>
      <c r="NH448">
        <v>-14.839012533257399</v>
      </c>
      <c r="NI448">
        <v>2.9020712857097499</v>
      </c>
      <c r="NM448">
        <v>1541.8759701444999</v>
      </c>
      <c r="NN448">
        <v>1106.58628082464</v>
      </c>
      <c r="NS448">
        <f t="shared" si="62"/>
        <v>4.5762518650264745</v>
      </c>
      <c r="NT448">
        <f t="shared" si="63"/>
        <v>0.70547178626008233</v>
      </c>
      <c r="NX448">
        <f t="shared" si="64"/>
        <v>856.9175995181223</v>
      </c>
      <c r="NY448">
        <f t="shared" si="65"/>
        <v>56.889120855212283</v>
      </c>
      <c r="OC448">
        <f t="shared" si="66"/>
        <v>20.355506387932252</v>
      </c>
      <c r="OD448">
        <f t="shared" si="67"/>
        <v>1.1217368206291916</v>
      </c>
      <c r="OH448">
        <f t="shared" si="68"/>
        <v>-8.2315507350739416</v>
      </c>
      <c r="OI448">
        <f t="shared" si="69"/>
        <v>1.6716200418917027</v>
      </c>
      <c r="OM448">
        <f t="shared" si="70"/>
        <v>10616.887349195003</v>
      </c>
      <c r="ON448">
        <f t="shared" si="71"/>
        <v>787.55156933527633</v>
      </c>
    </row>
    <row r="449" spans="1:404" x14ac:dyDescent="0.2">
      <c r="A449">
        <v>45.137999999999998</v>
      </c>
      <c r="B449">
        <v>4.4883092339999999</v>
      </c>
      <c r="C449">
        <v>10.554943829999999</v>
      </c>
      <c r="D449">
        <v>10.554943829999999</v>
      </c>
      <c r="E449">
        <v>10.336722849999999</v>
      </c>
      <c r="F449">
        <v>11.47689828</v>
      </c>
      <c r="G449">
        <v>10.336722849999999</v>
      </c>
      <c r="H449">
        <v>11.47689828</v>
      </c>
      <c r="I449">
        <v>5.8484136199999996</v>
      </c>
      <c r="J449">
        <v>4.9264591749999997</v>
      </c>
      <c r="K449">
        <v>11.68205652</v>
      </c>
      <c r="L449">
        <v>1.3228756559999999</v>
      </c>
      <c r="M449">
        <v>1.3228756559999999</v>
      </c>
      <c r="N449">
        <v>0</v>
      </c>
      <c r="O449">
        <v>0</v>
      </c>
      <c r="P449">
        <v>0</v>
      </c>
      <c r="Q449">
        <v>0</v>
      </c>
      <c r="S449">
        <v>4.6806224348701901</v>
      </c>
      <c r="T449">
        <v>3.0370976281820901</v>
      </c>
      <c r="X449">
        <v>769.10632358794101</v>
      </c>
      <c r="Y449">
        <v>167.56258316418501</v>
      </c>
      <c r="AC449">
        <v>12.4277961198342</v>
      </c>
      <c r="AD449">
        <v>2.6792001791726898</v>
      </c>
      <c r="AH449">
        <v>-3.7630879502393602</v>
      </c>
      <c r="AI449">
        <v>7.7514646921385104</v>
      </c>
      <c r="AL449">
        <v>11.951951951951999</v>
      </c>
      <c r="AM449">
        <v>12464.771947032001</v>
      </c>
      <c r="AN449">
        <v>3007.9686030871399</v>
      </c>
      <c r="AS449">
        <v>5.0155994763845397</v>
      </c>
      <c r="AT449">
        <v>1.2734670440809099</v>
      </c>
      <c r="AX449">
        <v>686.56979985995997</v>
      </c>
      <c r="AY449">
        <v>92.315887812393697</v>
      </c>
      <c r="BC449">
        <v>18.231790868804399</v>
      </c>
      <c r="BD449">
        <v>1.19916000480108</v>
      </c>
      <c r="BH449">
        <v>-5.0702753322176299</v>
      </c>
      <c r="BI449">
        <v>2.2933121400060199</v>
      </c>
      <c r="BM449">
        <v>11638.352069185399</v>
      </c>
      <c r="BN449">
        <v>934.97697730457696</v>
      </c>
      <c r="BS449">
        <v>4.2453854206652304</v>
      </c>
      <c r="BT449">
        <v>0.74331870843250103</v>
      </c>
      <c r="BX449">
        <v>738.63573317217094</v>
      </c>
      <c r="BY449">
        <v>95.769501211542504</v>
      </c>
      <c r="CC449">
        <v>21.298640566240501</v>
      </c>
      <c r="CD449">
        <v>1.4397944951844901</v>
      </c>
      <c r="CH449">
        <v>-7.3004384533843503</v>
      </c>
      <c r="CI449">
        <v>6.1536999256992502</v>
      </c>
      <c r="CM449">
        <v>10393.836751491001</v>
      </c>
      <c r="CN449">
        <v>1484.13440542081</v>
      </c>
      <c r="CS449">
        <v>6.3897824480509602</v>
      </c>
      <c r="CT449">
        <v>0.44817157971546501</v>
      </c>
      <c r="CX449">
        <v>943.87755988448703</v>
      </c>
      <c r="CY449">
        <v>57.455772151879899</v>
      </c>
      <c r="DC449">
        <v>19.065825016219101</v>
      </c>
      <c r="DD449">
        <v>0.86480644925813699</v>
      </c>
      <c r="DH449">
        <v>-4.14231476510321</v>
      </c>
      <c r="DI449">
        <v>1.0523074444166101</v>
      </c>
      <c r="DM449">
        <v>14955.5891867842</v>
      </c>
      <c r="DN449">
        <v>1257.2490757344301</v>
      </c>
      <c r="DS449">
        <v>4.0915869573807297</v>
      </c>
      <c r="DT449">
        <v>0.44785784373855198</v>
      </c>
      <c r="DX449">
        <v>984.30771397467402</v>
      </c>
      <c r="DY449">
        <v>42.027279497025198</v>
      </c>
      <c r="EC449">
        <v>17.8154550240703</v>
      </c>
      <c r="ED449">
        <v>0.62828896896230801</v>
      </c>
      <c r="EH449">
        <v>-8.4676526545430804</v>
      </c>
      <c r="EI449">
        <v>0.94766833947029405</v>
      </c>
      <c r="EM449">
        <v>14603.217302474801</v>
      </c>
      <c r="EN449">
        <v>731.89614507238605</v>
      </c>
      <c r="ES449">
        <v>8.1967737074226097</v>
      </c>
      <c r="ET449">
        <v>0.23782613624763099</v>
      </c>
      <c r="EX449">
        <v>1032.8846173327499</v>
      </c>
      <c r="EY449">
        <v>29.5089279836711</v>
      </c>
      <c r="FC449">
        <v>23.571469883503099</v>
      </c>
      <c r="FD449">
        <v>0.34765892126178699</v>
      </c>
      <c r="FH449">
        <v>-2.8616633184882101</v>
      </c>
      <c r="FI449">
        <v>0.41516796060234301</v>
      </c>
      <c r="FM449">
        <v>9724.2846958888204</v>
      </c>
      <c r="FN449">
        <v>327.03114535906201</v>
      </c>
      <c r="FS449">
        <v>3.57968791183841</v>
      </c>
      <c r="FT449">
        <v>0.42077956101748398</v>
      </c>
      <c r="FX449">
        <v>1024.3480755804001</v>
      </c>
      <c r="FY449">
        <v>35.953530751387497</v>
      </c>
      <c r="GC449">
        <v>19.6356354200223</v>
      </c>
      <c r="GD449">
        <v>0.63297700644916</v>
      </c>
      <c r="GH449">
        <v>-8.1242055240330497</v>
      </c>
      <c r="GI449">
        <v>0.583232428872694</v>
      </c>
      <c r="GM449">
        <v>11442.0079232607</v>
      </c>
      <c r="GN449">
        <v>476.75030771320002</v>
      </c>
      <c r="GS449">
        <v>8.1728742060623691</v>
      </c>
      <c r="GT449">
        <v>1.5460832932530599</v>
      </c>
      <c r="GX449">
        <v>1093.4819529218501</v>
      </c>
      <c r="GY449">
        <v>179.144893753926</v>
      </c>
      <c r="HC449">
        <v>25.5054541800985</v>
      </c>
      <c r="HD449">
        <v>3.9692506750465499</v>
      </c>
      <c r="HH449">
        <v>-1.12717507396969</v>
      </c>
      <c r="HI449">
        <v>4.5514369930002996</v>
      </c>
      <c r="HM449">
        <v>7898.3408394979997</v>
      </c>
      <c r="HN449">
        <v>1213.4271155046699</v>
      </c>
      <c r="HS449">
        <v>14.877571413066701</v>
      </c>
      <c r="HT449">
        <v>1.1905751720742701</v>
      </c>
      <c r="HX449">
        <v>584.15639346089404</v>
      </c>
      <c r="HY449">
        <v>75.232677418242801</v>
      </c>
      <c r="IC449">
        <v>38.526388718006302</v>
      </c>
      <c r="ID449">
        <v>4.18365081374745</v>
      </c>
      <c r="IH449">
        <v>-10.2116843754446</v>
      </c>
      <c r="II449">
        <v>3.8579486853794598</v>
      </c>
      <c r="IM449">
        <v>9259.4319555795191</v>
      </c>
      <c r="IN449">
        <v>3656.9095278631498</v>
      </c>
      <c r="IS449">
        <v>4.3687795582688898</v>
      </c>
      <c r="IT449">
        <v>0.85754510061649003</v>
      </c>
      <c r="IX449">
        <v>682.32776771545798</v>
      </c>
      <c r="IY449">
        <v>29.811854851184702</v>
      </c>
      <c r="JC449">
        <v>21.081251472579801</v>
      </c>
      <c r="JD449">
        <v>0.62407666281965402</v>
      </c>
      <c r="JH449">
        <v>-12.390364738096199</v>
      </c>
      <c r="JI449">
        <v>0.99170232531439995</v>
      </c>
      <c r="JM449">
        <v>9189.1533155299094</v>
      </c>
      <c r="JN449">
        <v>411.65451874985001</v>
      </c>
      <c r="JS449">
        <v>2.6571092480230698</v>
      </c>
      <c r="JT449">
        <v>0.64389054066627405</v>
      </c>
      <c r="JX449">
        <v>624.77795400419495</v>
      </c>
      <c r="JY449">
        <v>34.130539136060101</v>
      </c>
      <c r="KC449">
        <v>20.3098411875783</v>
      </c>
      <c r="KD449">
        <v>0.55747205063122596</v>
      </c>
      <c r="KH449">
        <v>-13.4548862287222</v>
      </c>
      <c r="KI449">
        <v>1.10066287439615</v>
      </c>
      <c r="KM449">
        <v>7390.8677588119199</v>
      </c>
      <c r="KN449">
        <v>392.22660985909698</v>
      </c>
      <c r="KS449">
        <v>7.0055943778816898</v>
      </c>
      <c r="KT449">
        <v>0.66096089561780402</v>
      </c>
      <c r="KX449">
        <v>618.61704878974695</v>
      </c>
      <c r="KY449">
        <v>44.061110409721799</v>
      </c>
      <c r="LC449">
        <v>25.545106197582399</v>
      </c>
      <c r="LD449">
        <v>0.911259124310556</v>
      </c>
      <c r="LH449">
        <v>-8.1364365110871102</v>
      </c>
      <c r="LI449">
        <v>1.06500993428604</v>
      </c>
      <c r="LM449">
        <v>6616.2497392654705</v>
      </c>
      <c r="LN449">
        <v>457.15232808566401</v>
      </c>
      <c r="LS449">
        <v>10.297544682163601</v>
      </c>
      <c r="LT449">
        <v>1.55341270760237</v>
      </c>
      <c r="LX449">
        <v>503.50505192824397</v>
      </c>
      <c r="LY449">
        <v>40.759322121451397</v>
      </c>
      <c r="MC449">
        <v>28.247763209351699</v>
      </c>
      <c r="MD449">
        <v>2.39360140664196</v>
      </c>
      <c r="MH449">
        <v>-5.8472893289852799</v>
      </c>
      <c r="MI449">
        <v>1.18358997477567</v>
      </c>
      <c r="MM449">
        <v>4017.0296345008601</v>
      </c>
      <c r="MN449">
        <v>447.67781154278401</v>
      </c>
      <c r="MS449">
        <v>7.0771569846768996</v>
      </c>
      <c r="MT449">
        <v>1.38234263735478</v>
      </c>
      <c r="MX449">
        <v>315.97409428762802</v>
      </c>
      <c r="MY449">
        <v>81.767085615567694</v>
      </c>
      <c r="NC449">
        <v>28.528966491407399</v>
      </c>
      <c r="ND449">
        <v>0.75166741076704902</v>
      </c>
      <c r="NH449">
        <v>-10.197957554652</v>
      </c>
      <c r="NI449">
        <v>2.1101752534635798</v>
      </c>
      <c r="NM449">
        <v>2488.6683318938799</v>
      </c>
      <c r="NN449">
        <v>774.38728507889903</v>
      </c>
      <c r="NS449">
        <f t="shared" si="62"/>
        <v>5.751072631920696</v>
      </c>
      <c r="NT449">
        <f t="shared" si="63"/>
        <v>0.80780592581639588</v>
      </c>
      <c r="NX449">
        <f t="shared" si="64"/>
        <v>896.06083017115077</v>
      </c>
      <c r="NY449">
        <f t="shared" si="65"/>
        <v>68.645948310998719</v>
      </c>
      <c r="OC449">
        <f t="shared" si="66"/>
        <v>20.763057060175971</v>
      </c>
      <c r="OD449">
        <f t="shared" si="67"/>
        <v>1.2424887069357389</v>
      </c>
      <c r="OH449">
        <f t="shared" si="68"/>
        <v>-6.3165929476585028</v>
      </c>
      <c r="OI449">
        <f t="shared" si="69"/>
        <v>2.0140729907124624</v>
      </c>
      <c r="OM449">
        <f t="shared" si="70"/>
        <v>11197.493695417301</v>
      </c>
      <c r="ON449">
        <f t="shared" si="71"/>
        <v>938.76927252149392</v>
      </c>
    </row>
    <row r="450" spans="1:404" x14ac:dyDescent="0.2">
      <c r="NS450" t="e">
        <f t="shared" si="62"/>
        <v>#DIV/0!</v>
      </c>
    </row>
    <row r="451" spans="1:404" x14ac:dyDescent="0.2">
      <c r="NS451" t="e">
        <f t="shared" ref="NS451:NS514" si="72">(B451*S451+C451*AS451+D451*BS451+E451*CS451+DS451*F451+G451*ES451+H451*FS451+GS451*I451+J451*HS451+IS451*K451+L451*JS451+KS451*M451+N451*LS451+O451*MS451)/SUM(B451:O451)</f>
        <v>#DIV/0!</v>
      </c>
    </row>
    <row r="452" spans="1:404" x14ac:dyDescent="0.2">
      <c r="A452">
        <v>45.209000000000003</v>
      </c>
      <c r="B452">
        <v>7.3916357799999997</v>
      </c>
      <c r="C452">
        <v>13.06525896</v>
      </c>
      <c r="D452">
        <v>10.989205009999999</v>
      </c>
      <c r="E452">
        <v>14.256896490000001</v>
      </c>
      <c r="F452">
        <v>14.256896490000001</v>
      </c>
      <c r="G452">
        <v>14.256896490000001</v>
      </c>
      <c r="H452">
        <v>14.256896490000001</v>
      </c>
      <c r="I452">
        <v>8.9413146589999997</v>
      </c>
      <c r="J452">
        <v>5.673623181</v>
      </c>
      <c r="K452">
        <v>13.931513450000001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>
        <v>5.1129109152692198</v>
      </c>
      <c r="T452">
        <v>3.0177314780365401</v>
      </c>
      <c r="X452">
        <v>791.45564844903595</v>
      </c>
      <c r="Y452">
        <v>177.95871052416899</v>
      </c>
      <c r="AC452">
        <v>13.7359750922994</v>
      </c>
      <c r="AD452">
        <v>2.5223863948946401</v>
      </c>
      <c r="AH452">
        <v>-2.2620144941737399</v>
      </c>
      <c r="AI452">
        <v>7.5082177957393901</v>
      </c>
      <c r="AL452">
        <v>10.3503503503504</v>
      </c>
      <c r="AM452">
        <v>12580.434819423999</v>
      </c>
      <c r="AN452">
        <v>2689.9199644998198</v>
      </c>
      <c r="AS452">
        <v>3.0258184321891499</v>
      </c>
      <c r="AT452">
        <v>1.03792823786877</v>
      </c>
      <c r="AX452">
        <v>921.37769853145801</v>
      </c>
      <c r="AY452">
        <v>102.84750993142799</v>
      </c>
      <c r="BC452">
        <v>17.345967930864798</v>
      </c>
      <c r="BD452">
        <v>1.0189336362822199</v>
      </c>
      <c r="BH452">
        <v>-6.0803041216942599</v>
      </c>
      <c r="BI452">
        <v>1.89185588060538</v>
      </c>
      <c r="BM452">
        <v>11526.8015686335</v>
      </c>
      <c r="BN452">
        <v>785.57910113906098</v>
      </c>
      <c r="BS452">
        <v>4.52795961622106</v>
      </c>
      <c r="BT452">
        <v>0.75298322819786401</v>
      </c>
      <c r="BX452">
        <v>779.60727012862299</v>
      </c>
      <c r="BY452">
        <v>92.534237299684307</v>
      </c>
      <c r="CC452">
        <v>20.779867186582099</v>
      </c>
      <c r="CD452">
        <v>1.340509028194</v>
      </c>
      <c r="CH452">
        <v>-8.9359660892936308</v>
      </c>
      <c r="CI452">
        <v>6.0995103508725901</v>
      </c>
      <c r="CM452">
        <v>11357.223625226199</v>
      </c>
      <c r="CN452">
        <v>1439.2108372755199</v>
      </c>
      <c r="CS452">
        <v>5.27682751485544</v>
      </c>
      <c r="CT452">
        <v>0.63076704161675301</v>
      </c>
      <c r="CX452">
        <v>929.39912759703498</v>
      </c>
      <c r="CY452">
        <v>53.031163585877103</v>
      </c>
      <c r="DC452">
        <v>18.649195546388899</v>
      </c>
      <c r="DD452">
        <v>0.743889324886996</v>
      </c>
      <c r="DH452">
        <v>-5.7592312343832797</v>
      </c>
      <c r="DI452">
        <v>1.2102149982166099</v>
      </c>
      <c r="DM452">
        <v>14171.6366591187</v>
      </c>
      <c r="DN452">
        <v>1084.36998710289</v>
      </c>
      <c r="DS452">
        <v>4.1456897474774701</v>
      </c>
      <c r="DT452">
        <v>0.51010332842430195</v>
      </c>
      <c r="DX452">
        <v>1013.93408458418</v>
      </c>
      <c r="DY452">
        <v>43.227115739387997</v>
      </c>
      <c r="EC452">
        <v>18.028929191827601</v>
      </c>
      <c r="ED452">
        <v>0.51839943031424496</v>
      </c>
      <c r="EH452">
        <v>-7.9336367518740296</v>
      </c>
      <c r="EI452">
        <v>0.90952053354882501</v>
      </c>
      <c r="EM452">
        <v>14830.7971372719</v>
      </c>
      <c r="EN452">
        <v>724.22330774129705</v>
      </c>
      <c r="ES452">
        <v>8.6453848467697494</v>
      </c>
      <c r="ET452">
        <v>0.20170584537581099</v>
      </c>
      <c r="EX452">
        <v>1022.13232870212</v>
      </c>
      <c r="EY452">
        <v>25.245562712603899</v>
      </c>
      <c r="FC452">
        <v>23.000301713267898</v>
      </c>
      <c r="FD452">
        <v>0.37189213409066602</v>
      </c>
      <c r="FH452">
        <v>-1.6391997041668001</v>
      </c>
      <c r="FI452">
        <v>0.372403166648411</v>
      </c>
      <c r="FM452">
        <v>9571.8914157080308</v>
      </c>
      <c r="FN452">
        <v>307.94064351681601</v>
      </c>
      <c r="FS452">
        <v>4.2709528261338603</v>
      </c>
      <c r="FT452">
        <v>0.65020318127880194</v>
      </c>
      <c r="FX452">
        <v>1058.1285830765</v>
      </c>
      <c r="FY452">
        <v>51.2200581398628</v>
      </c>
      <c r="GC452">
        <v>17.836093699775802</v>
      </c>
      <c r="GD452">
        <v>0.93160720284744603</v>
      </c>
      <c r="GH452">
        <v>-4.9984999489862503</v>
      </c>
      <c r="GI452">
        <v>1.16324094454343</v>
      </c>
      <c r="GM452">
        <v>11432.3452936843</v>
      </c>
      <c r="GN452">
        <v>629.40433592121599</v>
      </c>
      <c r="GS452">
        <v>9.6641794756089308</v>
      </c>
      <c r="GT452">
        <v>1.1875314677303099</v>
      </c>
      <c r="GX452">
        <v>1023.66121337713</v>
      </c>
      <c r="GY452">
        <v>148.24723745135199</v>
      </c>
      <c r="HC452">
        <v>26.003595265955401</v>
      </c>
      <c r="HD452">
        <v>3.14607942074834</v>
      </c>
      <c r="HH452">
        <v>-0.49994806724240498</v>
      </c>
      <c r="HI452">
        <v>3.6775532876635899</v>
      </c>
      <c r="HM452">
        <v>7414.6547584352102</v>
      </c>
      <c r="HN452">
        <v>990.83533208246104</v>
      </c>
      <c r="HS452">
        <v>15.338872713757899</v>
      </c>
      <c r="HT452">
        <v>0.919736528731675</v>
      </c>
      <c r="HX452">
        <v>621.98389959622602</v>
      </c>
      <c r="HY452">
        <v>70.299006451962399</v>
      </c>
      <c r="IC452">
        <v>39.465089551195902</v>
      </c>
      <c r="ID452">
        <v>3.4755243290209998</v>
      </c>
      <c r="IH452">
        <v>-8.6936561047049494</v>
      </c>
      <c r="II452">
        <v>3.3470566531926802</v>
      </c>
      <c r="IM452">
        <v>8975.7310192221303</v>
      </c>
      <c r="IN452">
        <v>3118.84483230367</v>
      </c>
      <c r="IS452">
        <v>1.3420849920994</v>
      </c>
      <c r="IT452">
        <v>0.67580826426323903</v>
      </c>
      <c r="IX452">
        <v>767.83981672478603</v>
      </c>
      <c r="IY452">
        <v>30.9737204006478</v>
      </c>
      <c r="JC452">
        <v>18.995372275786199</v>
      </c>
      <c r="JD452">
        <v>0.54811048057963896</v>
      </c>
      <c r="JH452">
        <v>-13.5429229403678</v>
      </c>
      <c r="JI452">
        <v>1.0952330263522001</v>
      </c>
      <c r="JM452">
        <v>11157.682904184299</v>
      </c>
      <c r="JN452">
        <v>472.28467711167798</v>
      </c>
      <c r="JS452">
        <v>2.78256385128409</v>
      </c>
      <c r="JT452">
        <v>0.71968450827256103</v>
      </c>
      <c r="JX452">
        <v>746.81596320795597</v>
      </c>
      <c r="JY452">
        <v>40.599624865316997</v>
      </c>
      <c r="KC452">
        <v>19.851286719686801</v>
      </c>
      <c r="KD452">
        <v>0.60355922499204495</v>
      </c>
      <c r="KH452">
        <v>-12.1425999336868</v>
      </c>
      <c r="KI452">
        <v>1.1638447954022699</v>
      </c>
      <c r="KM452">
        <v>8194.2451538840305</v>
      </c>
      <c r="KN452">
        <v>444.26205848854897</v>
      </c>
      <c r="KS452">
        <v>7.5460591475390499</v>
      </c>
      <c r="KT452">
        <v>0.90354682691256405</v>
      </c>
      <c r="KX452">
        <v>620.46266277864197</v>
      </c>
      <c r="KY452">
        <v>67.329177646680193</v>
      </c>
      <c r="LC452">
        <v>24.5554982909253</v>
      </c>
      <c r="LD452">
        <v>1.0065532555971901</v>
      </c>
      <c r="LH452">
        <v>-6.8680372367416798</v>
      </c>
      <c r="LI452">
        <v>1.14908720283651</v>
      </c>
      <c r="LM452">
        <v>6695.4550316672203</v>
      </c>
      <c r="LN452">
        <v>610.78384995163799</v>
      </c>
      <c r="LS452">
        <v>12.057645169459301</v>
      </c>
      <c r="LT452">
        <v>1.8842475778068699</v>
      </c>
      <c r="LX452">
        <v>433.70486950493699</v>
      </c>
      <c r="LY452">
        <v>57.527032363220997</v>
      </c>
      <c r="MC452">
        <v>28.943958091224999</v>
      </c>
      <c r="MD452">
        <v>2.79012700093657</v>
      </c>
      <c r="MH452">
        <v>-4.5887376212396704</v>
      </c>
      <c r="MI452">
        <v>1.37476645138137</v>
      </c>
      <c r="MM452">
        <v>3227.28033371429</v>
      </c>
      <c r="MN452">
        <v>639.64828044372302</v>
      </c>
      <c r="MS452">
        <v>9.3818539325904702</v>
      </c>
      <c r="MT452">
        <v>0.98984818011535702</v>
      </c>
      <c r="MX452">
        <v>653.44768607561502</v>
      </c>
      <c r="MY452">
        <v>98.295191827239094</v>
      </c>
      <c r="NC452">
        <v>28.419904538013899</v>
      </c>
      <c r="ND452">
        <v>0.68986297375660699</v>
      </c>
      <c r="NH452">
        <v>-6.0413244136033404</v>
      </c>
      <c r="NI452">
        <v>1.6500819520875101</v>
      </c>
      <c r="NM452">
        <v>5263.2174984371704</v>
      </c>
      <c r="NN452">
        <v>987.56485247590001</v>
      </c>
      <c r="NS452">
        <f t="shared" si="72"/>
        <v>5.4495067305409659</v>
      </c>
      <c r="NT452">
        <f t="shared" si="63"/>
        <v>0.80218419018271003</v>
      </c>
      <c r="NX452">
        <f t="shared" si="64"/>
        <v>928.52087280890771</v>
      </c>
      <c r="NY452">
        <f t="shared" si="65"/>
        <v>68.854887868241775</v>
      </c>
      <c r="OC452">
        <f t="shared" si="66"/>
        <v>20.229189220646553</v>
      </c>
      <c r="OD452">
        <f t="shared" si="67"/>
        <v>1.1275598438365022</v>
      </c>
      <c r="OH452">
        <f t="shared" si="68"/>
        <v>-5.8497742056810278</v>
      </c>
      <c r="OI452">
        <f t="shared" si="69"/>
        <v>1.9692356825155142</v>
      </c>
      <c r="OM452">
        <f t="shared" si="70"/>
        <v>11290.943204392583</v>
      </c>
      <c r="ON452">
        <f t="shared" si="71"/>
        <v>882.91759419801497</v>
      </c>
    </row>
    <row r="453" spans="1:404" x14ac:dyDescent="0.2">
      <c r="A453">
        <v>45.231000000000002</v>
      </c>
      <c r="B453">
        <v>4.7814498319999998</v>
      </c>
      <c r="C453">
        <v>14.987317190000001</v>
      </c>
      <c r="D453">
        <v>14.16269606</v>
      </c>
      <c r="E453">
        <v>11.45602847</v>
      </c>
      <c r="F453">
        <v>14.987317190000001</v>
      </c>
      <c r="G453">
        <v>11.45602847</v>
      </c>
      <c r="H453">
        <v>14.987317190000001</v>
      </c>
      <c r="I453">
        <v>7.4991997640000001</v>
      </c>
      <c r="J453">
        <v>6.6745786379999998</v>
      </c>
      <c r="K453">
        <v>9.6353142710000004</v>
      </c>
      <c r="L453">
        <v>0.82462112499999995</v>
      </c>
      <c r="M453">
        <v>0.82462112499999995</v>
      </c>
      <c r="N453">
        <v>0</v>
      </c>
      <c r="O453">
        <v>0</v>
      </c>
      <c r="P453">
        <v>0</v>
      </c>
      <c r="Q453">
        <v>0</v>
      </c>
      <c r="S453">
        <v>1.8981130286397501</v>
      </c>
      <c r="T453">
        <v>2.1506538662403698</v>
      </c>
      <c r="X453">
        <v>524.58687708202694</v>
      </c>
      <c r="Y453">
        <v>133.22084756123201</v>
      </c>
      <c r="AC453">
        <v>15.521520911028</v>
      </c>
      <c r="AD453">
        <v>2.81745445456886</v>
      </c>
      <c r="AH453">
        <v>-12.1020618419927</v>
      </c>
      <c r="AI453">
        <v>5.6189046913979901</v>
      </c>
      <c r="AL453">
        <v>3.78378378378379</v>
      </c>
      <c r="AM453">
        <v>10152.3664559593</v>
      </c>
      <c r="AN453">
        <v>3780.4056207377998</v>
      </c>
      <c r="AS453">
        <v>1.4761788295890499</v>
      </c>
      <c r="AT453">
        <v>0.59432008789235102</v>
      </c>
      <c r="AX453">
        <v>603.82217276352196</v>
      </c>
      <c r="AY453">
        <v>27.369442718567701</v>
      </c>
      <c r="BC453">
        <v>19.713112083135901</v>
      </c>
      <c r="BD453">
        <v>0.53813859338741699</v>
      </c>
      <c r="BH453">
        <v>-14.5019758897641</v>
      </c>
      <c r="BI453">
        <v>1.0113504458576601</v>
      </c>
      <c r="BM453">
        <v>9786.2197585708</v>
      </c>
      <c r="BN453">
        <v>449.50468667880801</v>
      </c>
      <c r="BS453">
        <v>2.9382504384468402</v>
      </c>
      <c r="BT453">
        <v>0.48888353243882698</v>
      </c>
      <c r="BX453">
        <v>666.42612641880805</v>
      </c>
      <c r="BY453">
        <v>50.112791140143102</v>
      </c>
      <c r="CC453">
        <v>19.512932028936</v>
      </c>
      <c r="CD453">
        <v>0.75417963364666496</v>
      </c>
      <c r="CH453">
        <v>-7.94545657383311</v>
      </c>
      <c r="CI453">
        <v>3.1687873627204599</v>
      </c>
      <c r="CM453">
        <v>9775.0438307486402</v>
      </c>
      <c r="CN453">
        <v>1021.16833828002</v>
      </c>
      <c r="CS453">
        <v>5.5651658385476104</v>
      </c>
      <c r="CT453">
        <v>0.351393214075298</v>
      </c>
      <c r="CX453">
        <v>855.87139133523499</v>
      </c>
      <c r="CY453">
        <v>41.8142072745947</v>
      </c>
      <c r="DC453">
        <v>19.763933409202401</v>
      </c>
      <c r="DD453">
        <v>0.48170704210154103</v>
      </c>
      <c r="DH453">
        <v>-6.3119078910837203</v>
      </c>
      <c r="DI453">
        <v>0.72829348797667004</v>
      </c>
      <c r="DM453">
        <v>12275.9734503818</v>
      </c>
      <c r="DN453">
        <v>845.39842613333099</v>
      </c>
      <c r="DS453">
        <v>3.2284457527186001</v>
      </c>
      <c r="DT453">
        <v>0.204775620206742</v>
      </c>
      <c r="DX453">
        <v>788.74675257776096</v>
      </c>
      <c r="DY453">
        <v>20.076729066709401</v>
      </c>
      <c r="EC453">
        <v>19.893591020414799</v>
      </c>
      <c r="ED453">
        <v>0.28108072122232403</v>
      </c>
      <c r="EH453">
        <v>-11.7125738136876</v>
      </c>
      <c r="EI453">
        <v>0.45850603903897102</v>
      </c>
      <c r="EM453">
        <v>11564.233240732599</v>
      </c>
      <c r="EN453">
        <v>334.95846811170401</v>
      </c>
      <c r="ES453">
        <v>6.93677173855676</v>
      </c>
      <c r="ET453">
        <v>0.29455453449178398</v>
      </c>
      <c r="EX453">
        <v>1073.3916480939299</v>
      </c>
      <c r="EY453">
        <v>44.682353811549298</v>
      </c>
      <c r="FC453">
        <v>21.718783503875699</v>
      </c>
      <c r="FD453">
        <v>0.50102086476644103</v>
      </c>
      <c r="FH453">
        <v>-2.9802941264344902</v>
      </c>
      <c r="FI453">
        <v>0.82578252373543903</v>
      </c>
      <c r="FM453">
        <v>10517.239703682</v>
      </c>
      <c r="FN453">
        <v>480.31412744831499</v>
      </c>
      <c r="FS453">
        <v>4.7101891589275002</v>
      </c>
      <c r="FT453">
        <v>0.22184414667739599</v>
      </c>
      <c r="FX453">
        <v>954.83744517936498</v>
      </c>
      <c r="FY453">
        <v>21.216358599076699</v>
      </c>
      <c r="GC453">
        <v>20.192656011195002</v>
      </c>
      <c r="GD453">
        <v>0.33741528544222599</v>
      </c>
      <c r="GH453">
        <v>-7.4914016142087201</v>
      </c>
      <c r="GI453">
        <v>0.33892069759575</v>
      </c>
      <c r="GM453">
        <v>10985.6447442811</v>
      </c>
      <c r="GN453">
        <v>266.83358338936898</v>
      </c>
      <c r="GS453">
        <v>8.7686130444528096</v>
      </c>
      <c r="GT453">
        <v>2.68107849695877</v>
      </c>
      <c r="GX453">
        <v>1240.2196076416701</v>
      </c>
      <c r="GY453">
        <v>235.809163915786</v>
      </c>
      <c r="HC453">
        <v>21.399946419637899</v>
      </c>
      <c r="HD453">
        <v>4.4852357289765701</v>
      </c>
      <c r="HH453">
        <v>0.64450061370679002</v>
      </c>
      <c r="HI453">
        <v>5.0828266448696002</v>
      </c>
      <c r="HM453">
        <v>9481.05303077598</v>
      </c>
      <c r="HN453">
        <v>1628.20284633552</v>
      </c>
      <c r="HS453">
        <v>14.188818039405501</v>
      </c>
      <c r="HT453">
        <v>1.29837237990021</v>
      </c>
      <c r="HX453">
        <v>560.73035860383504</v>
      </c>
      <c r="HY453">
        <v>91.022478333833604</v>
      </c>
      <c r="IC453">
        <v>39.392044299049203</v>
      </c>
      <c r="ID453">
        <v>15.1120286118839</v>
      </c>
      <c r="IH453">
        <v>-12.247013721379201</v>
      </c>
      <c r="II453">
        <v>10.3472696173852</v>
      </c>
      <c r="IM453">
        <v>7499.5210114127303</v>
      </c>
      <c r="IN453">
        <v>3779.9143783034901</v>
      </c>
      <c r="IS453">
        <v>1.8811042662250601</v>
      </c>
      <c r="IT453">
        <v>1.3170929748636899</v>
      </c>
      <c r="IX453">
        <v>906.63552923686905</v>
      </c>
      <c r="IY453">
        <v>70.412304664298404</v>
      </c>
      <c r="JC453">
        <v>19.1998683642054</v>
      </c>
      <c r="JD453">
        <v>1.02540382969737</v>
      </c>
      <c r="JH453">
        <v>-14.609061996217999</v>
      </c>
      <c r="JI453">
        <v>1.8723722320103</v>
      </c>
      <c r="JM453">
        <v>12770.9418077873</v>
      </c>
      <c r="JN453">
        <v>832.98327269373794</v>
      </c>
      <c r="JS453">
        <v>-1.75620182593179</v>
      </c>
      <c r="JT453">
        <v>0.83091283230379298</v>
      </c>
      <c r="JX453">
        <v>682.29469067922901</v>
      </c>
      <c r="JY453">
        <v>62.622234490237702</v>
      </c>
      <c r="KC453">
        <v>18.206551870026999</v>
      </c>
      <c r="KD453">
        <v>0.58187237621922105</v>
      </c>
      <c r="KH453">
        <v>-20.715032111653102</v>
      </c>
      <c r="KI453">
        <v>1.4867351965307001</v>
      </c>
      <c r="KM453">
        <v>8758.2034082412301</v>
      </c>
      <c r="KN453">
        <v>859.97343751671997</v>
      </c>
      <c r="KS453">
        <v>3.3721437794770099</v>
      </c>
      <c r="KT453">
        <v>0.92540383226045697</v>
      </c>
      <c r="KX453">
        <v>1127.0993979002999</v>
      </c>
      <c r="KY453">
        <v>78.305483215317494</v>
      </c>
      <c r="LC453">
        <v>19.802076684339699</v>
      </c>
      <c r="LD453">
        <v>1.06058310081358</v>
      </c>
      <c r="LH453">
        <v>-11.037093407485999</v>
      </c>
      <c r="LI453">
        <v>1.52004551752448</v>
      </c>
      <c r="LM453">
        <v>13798.666029202401</v>
      </c>
      <c r="LN453">
        <v>1094.5387744168299</v>
      </c>
      <c r="LS453">
        <v>10.398290541793299</v>
      </c>
      <c r="LT453">
        <v>1.97902646903066</v>
      </c>
      <c r="LX453">
        <v>471.20276183441598</v>
      </c>
      <c r="LY453">
        <v>50.920489201478503</v>
      </c>
      <c r="MC453">
        <v>28.4168308450555</v>
      </c>
      <c r="MD453">
        <v>2.9874565125065802</v>
      </c>
      <c r="MH453">
        <v>-6.5095915379012697</v>
      </c>
      <c r="MI453">
        <v>1.44221287143114</v>
      </c>
      <c r="MM453">
        <v>3711.8384758526199</v>
      </c>
      <c r="MN453">
        <v>568.10526456860805</v>
      </c>
      <c r="MS453">
        <v>-3.1372858103660302</v>
      </c>
      <c r="MT453">
        <v>4.7631222964345703</v>
      </c>
      <c r="MX453">
        <v>-415.47194992572003</v>
      </c>
      <c r="MY453">
        <v>242.6335786443</v>
      </c>
      <c r="NC453">
        <v>22.770680515291001</v>
      </c>
      <c r="ND453">
        <v>1.89482170626772</v>
      </c>
      <c r="NH453">
        <v>-22.623047676264299</v>
      </c>
      <c r="NI453">
        <v>4.4162093431525697</v>
      </c>
      <c r="NM453">
        <v>-2669.6639881695501</v>
      </c>
      <c r="NN453">
        <v>2155.78128606071</v>
      </c>
      <c r="NS453">
        <f t="shared" si="72"/>
        <v>4.5863044807937614</v>
      </c>
      <c r="NT453">
        <f t="shared" si="63"/>
        <v>0.80524058570675328</v>
      </c>
      <c r="NX453">
        <f t="shared" si="64"/>
        <v>884.65856680095749</v>
      </c>
      <c r="NY453">
        <f t="shared" si="65"/>
        <v>66.106843933946664</v>
      </c>
      <c r="OC453">
        <f t="shared" si="66"/>
        <v>20.298859405200698</v>
      </c>
      <c r="OD453">
        <f t="shared" si="67"/>
        <v>1.3388313547635977</v>
      </c>
      <c r="OH453">
        <f t="shared" si="68"/>
        <v>-8.5919642926249491</v>
      </c>
      <c r="OI453">
        <f t="shared" si="69"/>
        <v>1.8371637517801231</v>
      </c>
      <c r="OM453">
        <f t="shared" si="70"/>
        <v>10914.269919279981</v>
      </c>
      <c r="ON453">
        <f t="shared" si="71"/>
        <v>918.51098148456549</v>
      </c>
    </row>
    <row r="454" spans="1:404" x14ac:dyDescent="0.2">
      <c r="A454">
        <v>45.255000000000003</v>
      </c>
      <c r="B454">
        <v>3.6769552619999999</v>
      </c>
      <c r="C454">
        <v>11.110455229999999</v>
      </c>
      <c r="D454">
        <v>11.110455229999999</v>
      </c>
      <c r="E454">
        <v>9.5938801389999995</v>
      </c>
      <c r="F454">
        <v>11.110455229999999</v>
      </c>
      <c r="G454">
        <v>9.5938801389999995</v>
      </c>
      <c r="H454">
        <v>11.110455229999999</v>
      </c>
      <c r="I454">
        <v>5.9169248769999996</v>
      </c>
      <c r="J454">
        <v>5.9169248769999996</v>
      </c>
      <c r="K454">
        <v>9.5938801389999995</v>
      </c>
      <c r="L454">
        <v>2.974894956</v>
      </c>
      <c r="M454">
        <v>2.974894956</v>
      </c>
      <c r="N454">
        <v>0</v>
      </c>
      <c r="O454">
        <v>0</v>
      </c>
      <c r="P454">
        <v>0</v>
      </c>
      <c r="Q454">
        <v>0</v>
      </c>
      <c r="S454">
        <v>1.68853172090911</v>
      </c>
      <c r="T454">
        <v>2.0293659661633301</v>
      </c>
      <c r="X454">
        <v>542.12543541508899</v>
      </c>
      <c r="Y454">
        <v>175.90069848465799</v>
      </c>
      <c r="AC454">
        <v>14.824981439445001</v>
      </c>
      <c r="AD454">
        <v>1.8636231616227701</v>
      </c>
      <c r="AH454">
        <v>-12.993966171063001</v>
      </c>
      <c r="AI454">
        <v>4.8744244486180603</v>
      </c>
      <c r="AL454">
        <v>11.7917917917918</v>
      </c>
      <c r="AM454">
        <v>8916.9007146616605</v>
      </c>
      <c r="AN454">
        <v>2021.2128799591201</v>
      </c>
      <c r="AS454">
        <v>2.3342769598882498</v>
      </c>
      <c r="AT454">
        <v>0.86026928688955695</v>
      </c>
      <c r="AX454">
        <v>516.32895869825995</v>
      </c>
      <c r="AY454">
        <v>45.836302430972303</v>
      </c>
      <c r="BC454">
        <v>20.307054318228801</v>
      </c>
      <c r="BD454">
        <v>0.75018499441000197</v>
      </c>
      <c r="BH454">
        <v>-15.6565589920083</v>
      </c>
      <c r="BI454">
        <v>1.67905194413285</v>
      </c>
      <c r="BM454">
        <v>8741.1308957906494</v>
      </c>
      <c r="BN454">
        <v>607.68570733259105</v>
      </c>
      <c r="BS454">
        <v>3.3336515275548502</v>
      </c>
      <c r="BT454">
        <v>0.54614078624038198</v>
      </c>
      <c r="BX454">
        <v>634.84854273983001</v>
      </c>
      <c r="BY454">
        <v>56.153422683832801</v>
      </c>
      <c r="CC454">
        <v>21.364287674617199</v>
      </c>
      <c r="CD454">
        <v>0.98203989904809796</v>
      </c>
      <c r="CH454">
        <v>-9.1407018017224999</v>
      </c>
      <c r="CI454">
        <v>3.6353040558113201</v>
      </c>
      <c r="CM454">
        <v>8598.3855718201794</v>
      </c>
      <c r="CN454">
        <v>842.86911010408699</v>
      </c>
      <c r="CS454">
        <v>6.0893125879768801</v>
      </c>
      <c r="CT454">
        <v>0.39391211387754799</v>
      </c>
      <c r="CX454">
        <v>819.17863062946299</v>
      </c>
      <c r="CY454">
        <v>39.112451731777703</v>
      </c>
      <c r="DC454">
        <v>21.6420911057821</v>
      </c>
      <c r="DD454">
        <v>0.57459530198093201</v>
      </c>
      <c r="DH454">
        <v>-7.3087910483325302</v>
      </c>
      <c r="DI454">
        <v>1.0019138647967201</v>
      </c>
      <c r="DM454">
        <v>10947.228056852</v>
      </c>
      <c r="DN454">
        <v>826.12407813716004</v>
      </c>
      <c r="DS454">
        <v>1.85973570903166</v>
      </c>
      <c r="DT454">
        <v>0.41708871570956402</v>
      </c>
      <c r="DX454">
        <v>717.98739332847799</v>
      </c>
      <c r="DY454">
        <v>34.788906520496298</v>
      </c>
      <c r="EC454">
        <v>19.978220367456</v>
      </c>
      <c r="ED454">
        <v>0.47148130209211803</v>
      </c>
      <c r="EH454">
        <v>-15.3483188311506</v>
      </c>
      <c r="EI454">
        <v>0.90542221883917595</v>
      </c>
      <c r="EM454">
        <v>9797.4722346500894</v>
      </c>
      <c r="EN454">
        <v>635.19509282260799</v>
      </c>
      <c r="ES454">
        <v>7.8912658696112103</v>
      </c>
      <c r="ET454">
        <v>0.26877135677750602</v>
      </c>
      <c r="EX454">
        <v>963.05843866440898</v>
      </c>
      <c r="EY454">
        <v>28.558580633070001</v>
      </c>
      <c r="FC454">
        <v>23.723153234735801</v>
      </c>
      <c r="FD454">
        <v>0.299671217057985</v>
      </c>
      <c r="FH454">
        <v>-3.8553967534228102</v>
      </c>
      <c r="FI454">
        <v>0.57059286075006999</v>
      </c>
      <c r="FM454">
        <v>9502.7299671054298</v>
      </c>
      <c r="FN454">
        <v>321.03080161183402</v>
      </c>
      <c r="FS454">
        <v>3.62723982249382</v>
      </c>
      <c r="FT454">
        <v>0.34315652610070202</v>
      </c>
      <c r="FX454">
        <v>812.49805631710694</v>
      </c>
      <c r="FY454">
        <v>29.823792795240099</v>
      </c>
      <c r="GC454">
        <v>21.4382413064356</v>
      </c>
      <c r="GD454">
        <v>0.47477328177410799</v>
      </c>
      <c r="GH454">
        <v>-11.1567020654216</v>
      </c>
      <c r="GI454">
        <v>0.77753281607629698</v>
      </c>
      <c r="GM454">
        <v>9099.3496295368004</v>
      </c>
      <c r="GN454">
        <v>371.17431287412501</v>
      </c>
      <c r="GS454">
        <v>7.1663064481785099</v>
      </c>
      <c r="GT454">
        <v>1.88188096248766</v>
      </c>
      <c r="GX454">
        <v>1175.6967555455201</v>
      </c>
      <c r="GY454">
        <v>207.49788524639899</v>
      </c>
      <c r="HC454">
        <v>22.124311157462699</v>
      </c>
      <c r="HD454">
        <v>4.8774995919887498</v>
      </c>
      <c r="HH454">
        <v>0.39962323338473699</v>
      </c>
      <c r="HI454">
        <v>5.3560836176668696</v>
      </c>
      <c r="HM454">
        <v>8622.7186549298603</v>
      </c>
      <c r="HN454">
        <v>1359.63352746281</v>
      </c>
      <c r="HS454">
        <v>13.65390331583</v>
      </c>
      <c r="HT454">
        <v>1.52181482686229</v>
      </c>
      <c r="HX454">
        <v>604.09209393317497</v>
      </c>
      <c r="HY454">
        <v>82.286451363468501</v>
      </c>
      <c r="IC454">
        <v>34.570468999114297</v>
      </c>
      <c r="ID454">
        <v>5.0032979413477703</v>
      </c>
      <c r="IH454">
        <v>-9.4725866742524207</v>
      </c>
      <c r="II454">
        <v>4.3810809553879499</v>
      </c>
      <c r="IM454">
        <v>10125.641023691</v>
      </c>
      <c r="IN454">
        <v>4358.0147876209203</v>
      </c>
      <c r="IS454">
        <v>-0.39876959071909601</v>
      </c>
      <c r="IT454">
        <v>0.77305659354993705</v>
      </c>
      <c r="IX454">
        <v>566.21917327156405</v>
      </c>
      <c r="IY454">
        <v>32.6428391894379</v>
      </c>
      <c r="JC454">
        <v>19.770016825947899</v>
      </c>
      <c r="JD454">
        <v>0.58132422964761199</v>
      </c>
      <c r="JH454">
        <v>-19.3339646477035</v>
      </c>
      <c r="JI454">
        <v>1.0797140805237</v>
      </c>
      <c r="JM454">
        <v>8364.2155322751096</v>
      </c>
      <c r="JN454">
        <v>444.62069697636201</v>
      </c>
      <c r="JS454">
        <v>0.254193058577241</v>
      </c>
      <c r="JT454">
        <v>0.657654652993237</v>
      </c>
      <c r="JX454">
        <v>537.32099798828301</v>
      </c>
      <c r="JY454">
        <v>34.190763118575099</v>
      </c>
      <c r="KC454">
        <v>20.3501187233671</v>
      </c>
      <c r="KD454">
        <v>0.46221873201858998</v>
      </c>
      <c r="KH454">
        <v>-19.1652226730885</v>
      </c>
      <c r="KI454">
        <v>1.2607889070343199</v>
      </c>
      <c r="KM454">
        <v>6576.6412940612199</v>
      </c>
      <c r="KN454">
        <v>355.33056162120999</v>
      </c>
      <c r="KS454">
        <v>5.7977603044135897</v>
      </c>
      <c r="KT454">
        <v>0.76392888043708596</v>
      </c>
      <c r="KX454">
        <v>604.16908856360806</v>
      </c>
      <c r="KY454">
        <v>38.508609714079299</v>
      </c>
      <c r="LC454">
        <v>24.814165223340702</v>
      </c>
      <c r="LD454">
        <v>0.86391522995631498</v>
      </c>
      <c r="LH454">
        <v>-9.7696673423657803</v>
      </c>
      <c r="LI454">
        <v>1.2863494207372601</v>
      </c>
      <c r="LM454">
        <v>6646.8536953334597</v>
      </c>
      <c r="LN454">
        <v>399.805369617309</v>
      </c>
      <c r="LS454">
        <v>9.1394031401214502</v>
      </c>
      <c r="LT454">
        <v>1.9556796779327501</v>
      </c>
      <c r="LX454">
        <v>452.53896597541598</v>
      </c>
      <c r="LY454">
        <v>52.733669923361603</v>
      </c>
      <c r="MC454">
        <v>27.764671773811301</v>
      </c>
      <c r="MD454">
        <v>3.2173762268896899</v>
      </c>
      <c r="MH454">
        <v>-8.3988557627150193</v>
      </c>
      <c r="MI454">
        <v>1.56199514581785</v>
      </c>
      <c r="MM454">
        <v>3551.00408083602</v>
      </c>
      <c r="MN454">
        <v>596.19387557502398</v>
      </c>
      <c r="MS454">
        <v>4.5099164774019904</v>
      </c>
      <c r="MT454">
        <v>1.83405856588904</v>
      </c>
      <c r="MX454">
        <v>212.63700104979699</v>
      </c>
      <c r="MY454">
        <v>88.026872923261195</v>
      </c>
      <c r="NC454">
        <v>27.153856685142902</v>
      </c>
      <c r="ND454">
        <v>0.83306848450787696</v>
      </c>
      <c r="NH454">
        <v>-14.346717122572599</v>
      </c>
      <c r="NI454">
        <v>2.60299612017111</v>
      </c>
      <c r="NM454">
        <v>1840.4350445344401</v>
      </c>
      <c r="NN454">
        <v>807.21131063081305</v>
      </c>
      <c r="NS454">
        <f t="shared" si="72"/>
        <v>4.2419233195915895</v>
      </c>
      <c r="NT454">
        <f t="shared" si="63"/>
        <v>0.73476250299950319</v>
      </c>
      <c r="NX454">
        <f t="shared" si="64"/>
        <v>769.61108035324628</v>
      </c>
      <c r="NY454">
        <f t="shared" si="65"/>
        <v>62.100034558076409</v>
      </c>
      <c r="OC454">
        <f t="shared" si="66"/>
        <v>21.393966657334587</v>
      </c>
      <c r="OD454">
        <f t="shared" si="67"/>
        <v>1.1567298540079154</v>
      </c>
      <c r="OH454">
        <f t="shared" si="68"/>
        <v>-10.306042171289336</v>
      </c>
      <c r="OI454">
        <f t="shared" si="69"/>
        <v>1.8394331866992371</v>
      </c>
      <c r="OM454">
        <f t="shared" si="70"/>
        <v>9146.7833596713026</v>
      </c>
      <c r="ON454">
        <f t="shared" si="71"/>
        <v>772.46071328813207</v>
      </c>
    </row>
    <row r="455" spans="1:404" x14ac:dyDescent="0.2">
      <c r="NS455" t="e">
        <f t="shared" si="72"/>
        <v>#DIV/0!</v>
      </c>
    </row>
    <row r="456" spans="1:404" x14ac:dyDescent="0.2">
      <c r="A456">
        <v>45.302</v>
      </c>
      <c r="B456">
        <v>8.9290640410000002</v>
      </c>
      <c r="C456">
        <v>16.840578180000001</v>
      </c>
      <c r="D456">
        <v>14.27781783</v>
      </c>
      <c r="E456">
        <v>14.56022733</v>
      </c>
      <c r="F456">
        <v>16.840578180000001</v>
      </c>
      <c r="G456">
        <v>14.56022733</v>
      </c>
      <c r="H456">
        <v>16.840578180000001</v>
      </c>
      <c r="I456">
        <v>8.1939236449999999</v>
      </c>
      <c r="J456">
        <v>5.6311632899999999</v>
      </c>
      <c r="K456">
        <v>14.19119289</v>
      </c>
      <c r="L456">
        <v>1.0862780489999999</v>
      </c>
      <c r="M456">
        <v>1.0862780489999999</v>
      </c>
      <c r="N456">
        <v>0</v>
      </c>
      <c r="O456">
        <v>0</v>
      </c>
      <c r="P456">
        <v>0</v>
      </c>
      <c r="Q456">
        <v>0</v>
      </c>
      <c r="S456">
        <v>1.9437500576420099</v>
      </c>
      <c r="T456">
        <v>1.79232917473394</v>
      </c>
      <c r="X456">
        <v>622.46191658584803</v>
      </c>
      <c r="Y456">
        <v>110.415796476368</v>
      </c>
      <c r="AC456">
        <v>15.079282223579</v>
      </c>
      <c r="AD456">
        <v>2.0786740906050598</v>
      </c>
      <c r="AH456">
        <v>-10.729839276209701</v>
      </c>
      <c r="AI456">
        <v>4.6122879733214903</v>
      </c>
      <c r="AL456">
        <v>4.2642642642642699</v>
      </c>
      <c r="AM456">
        <v>10510.623840368</v>
      </c>
      <c r="AN456">
        <v>2483.3491771988902</v>
      </c>
      <c r="AS456">
        <v>1.0615169031181799</v>
      </c>
      <c r="AT456">
        <v>0.66346609558950498</v>
      </c>
      <c r="AX456">
        <v>586.97084625586899</v>
      </c>
      <c r="AY456">
        <v>32.030781901123703</v>
      </c>
      <c r="BC456">
        <v>18.4024210675022</v>
      </c>
      <c r="BD456">
        <v>0.62087361747089498</v>
      </c>
      <c r="BH456">
        <v>-13.6108209628248</v>
      </c>
      <c r="BI456">
        <v>1.2094396957745801</v>
      </c>
      <c r="BM456">
        <v>10438.056314883799</v>
      </c>
      <c r="BN456">
        <v>517.00542333993803</v>
      </c>
      <c r="BS456">
        <v>2.6648871920335799</v>
      </c>
      <c r="BT456">
        <v>0.473658885002471</v>
      </c>
      <c r="BX456">
        <v>688.41207794463105</v>
      </c>
      <c r="BY456">
        <v>52.705382158277303</v>
      </c>
      <c r="CC456">
        <v>19.162604562870801</v>
      </c>
      <c r="CD456">
        <v>0.93233976441159805</v>
      </c>
      <c r="CH456">
        <v>-9.5572760897522198</v>
      </c>
      <c r="CI456">
        <v>3.1735938450616001</v>
      </c>
      <c r="CM456">
        <v>11335.8134027583</v>
      </c>
      <c r="CN456">
        <v>1033.3652563473299</v>
      </c>
      <c r="CS456">
        <v>4.5282562419332102</v>
      </c>
      <c r="CT456">
        <v>0.54043851844636703</v>
      </c>
      <c r="CX456">
        <v>871.09254206059404</v>
      </c>
      <c r="CY456">
        <v>41.961996372364297</v>
      </c>
      <c r="DC456">
        <v>18.9664668809164</v>
      </c>
      <c r="DD456">
        <v>0.49000564934323598</v>
      </c>
      <c r="DH456">
        <v>-7.9050818369987397</v>
      </c>
      <c r="DI456">
        <v>0.98693699742963303</v>
      </c>
      <c r="DM456">
        <v>12798.3630913407</v>
      </c>
      <c r="DN456">
        <v>781.88880510957904</v>
      </c>
      <c r="DS456">
        <v>2.20793033764402</v>
      </c>
      <c r="DT456">
        <v>0.37513680447464298</v>
      </c>
      <c r="DX456">
        <v>807.17791702474506</v>
      </c>
      <c r="DY456">
        <v>28.626606625397599</v>
      </c>
      <c r="EC456">
        <v>18.759144391861799</v>
      </c>
      <c r="ED456">
        <v>0.32231900716404799</v>
      </c>
      <c r="EH456">
        <v>-12.582373477952901</v>
      </c>
      <c r="EI456">
        <v>0.69393184929232998</v>
      </c>
      <c r="EM456">
        <v>12653.495720643599</v>
      </c>
      <c r="EN456">
        <v>476.24099351965702</v>
      </c>
      <c r="ES456">
        <v>7.7108011422799096</v>
      </c>
      <c r="ET456">
        <v>0.24363542470797001</v>
      </c>
      <c r="EX456">
        <v>1074.31509732772</v>
      </c>
      <c r="EY456">
        <v>32.656661551688202</v>
      </c>
      <c r="FC456">
        <v>22.083127927374601</v>
      </c>
      <c r="FD456">
        <v>0.39889604954253</v>
      </c>
      <c r="FH456">
        <v>-2.4218694769908402</v>
      </c>
      <c r="FI456">
        <v>0.54313269877244397</v>
      </c>
      <c r="FM456">
        <v>10919.4184844629</v>
      </c>
      <c r="FN456">
        <v>467.60494572073799</v>
      </c>
      <c r="FS456">
        <v>4.56171851764375</v>
      </c>
      <c r="FT456">
        <v>0.55416187859470201</v>
      </c>
      <c r="FX456">
        <v>946.58991581610201</v>
      </c>
      <c r="FY456">
        <v>44.2436141594752</v>
      </c>
      <c r="GC456">
        <v>19.273611278978301</v>
      </c>
      <c r="GD456">
        <v>0.713483628789497</v>
      </c>
      <c r="GH456">
        <v>-6.7440301760188603</v>
      </c>
      <c r="GI456">
        <v>1.0073519579779799</v>
      </c>
      <c r="GM456">
        <v>10836.10772215</v>
      </c>
      <c r="GN456">
        <v>541.86200870408697</v>
      </c>
      <c r="GS456">
        <v>7.4919226661057099</v>
      </c>
      <c r="GT456">
        <v>2.4258002372824001</v>
      </c>
      <c r="GX456">
        <v>1483.95803228865</v>
      </c>
      <c r="GY456">
        <v>279.05725884951801</v>
      </c>
      <c r="HC456">
        <v>21.084972194319</v>
      </c>
      <c r="HD456">
        <v>6.3279780236251302</v>
      </c>
      <c r="HH456">
        <v>0.78764791281763502</v>
      </c>
      <c r="HI456">
        <v>7.0718299564396503</v>
      </c>
      <c r="HM456">
        <v>10877.059413258599</v>
      </c>
      <c r="HN456">
        <v>1868.1466661900999</v>
      </c>
      <c r="HS456">
        <v>13.893744778998901</v>
      </c>
      <c r="HT456">
        <v>1.7066732182987501</v>
      </c>
      <c r="HX456">
        <v>694.17429355653303</v>
      </c>
      <c r="HY456">
        <v>115.100931342815</v>
      </c>
      <c r="IC456">
        <v>39.380986471877002</v>
      </c>
      <c r="ID456">
        <v>8.3875243849804004</v>
      </c>
      <c r="IH456">
        <v>-15.1093463137142</v>
      </c>
      <c r="II456">
        <v>6.7423157348397202</v>
      </c>
      <c r="IM456">
        <v>12814.6119489992</v>
      </c>
      <c r="IN456">
        <v>5707.19921836084</v>
      </c>
      <c r="IS456">
        <v>-0.96060232936479395</v>
      </c>
      <c r="IT456">
        <v>0.72403444245403603</v>
      </c>
      <c r="IX456">
        <v>686.94705914926499</v>
      </c>
      <c r="IY456">
        <v>36.597968743325602</v>
      </c>
      <c r="JC456">
        <v>18.7566988091152</v>
      </c>
      <c r="JD456">
        <v>0.53321213642963505</v>
      </c>
      <c r="JH456">
        <v>-18.442067413228099</v>
      </c>
      <c r="JI456">
        <v>1.07230676606377</v>
      </c>
      <c r="JM456">
        <v>10379.0529028031</v>
      </c>
      <c r="JN456">
        <v>460.55606371552398</v>
      </c>
      <c r="JS456">
        <v>-0.55702009206217395</v>
      </c>
      <c r="JT456">
        <v>0.82632286880863204</v>
      </c>
      <c r="JX456">
        <v>656.85049809221005</v>
      </c>
      <c r="JY456">
        <v>42.228889200335402</v>
      </c>
      <c r="KC456">
        <v>19.232609987990099</v>
      </c>
      <c r="KD456">
        <v>0.59257926577592801</v>
      </c>
      <c r="KH456">
        <v>-19.4081648512322</v>
      </c>
      <c r="KI456">
        <v>1.46399140949849</v>
      </c>
      <c r="KM456">
        <v>8023.9472551868002</v>
      </c>
      <c r="KN456">
        <v>505.11773528174598</v>
      </c>
      <c r="KS456">
        <v>3.0247915249089998</v>
      </c>
      <c r="KT456">
        <v>1.09265939713335</v>
      </c>
      <c r="KX456">
        <v>766.33361197716397</v>
      </c>
      <c r="KY456">
        <v>66.461922110047595</v>
      </c>
      <c r="LC456">
        <v>21.163849564891201</v>
      </c>
      <c r="LD456">
        <v>1.18656188676283</v>
      </c>
      <c r="LH456">
        <v>-12.98228359602</v>
      </c>
      <c r="LI456">
        <v>1.80782109469803</v>
      </c>
      <c r="LM456">
        <v>9534.7061921680797</v>
      </c>
      <c r="LN456">
        <v>670.45435010499102</v>
      </c>
      <c r="LS456">
        <v>10.4888530651846</v>
      </c>
      <c r="LT456">
        <v>1.9918322478142501</v>
      </c>
      <c r="LX456">
        <v>408.60161809976398</v>
      </c>
      <c r="LY456">
        <v>56.452935712128998</v>
      </c>
      <c r="MC456">
        <v>28.6231286644657</v>
      </c>
      <c r="MD456">
        <v>2.6384790580737398</v>
      </c>
      <c r="MH456">
        <v>-7.906865712878</v>
      </c>
      <c r="MI456">
        <v>1.88547404900298</v>
      </c>
      <c r="MM456">
        <v>3044.3738035854699</v>
      </c>
      <c r="MN456">
        <v>616.48201805717099</v>
      </c>
      <c r="MS456">
        <v>0.63376123113193295</v>
      </c>
      <c r="MT456">
        <v>2.6756324469861399</v>
      </c>
      <c r="MX456">
        <v>94.313499585595693</v>
      </c>
      <c r="MY456">
        <v>155.95510347754501</v>
      </c>
      <c r="NC456">
        <v>24.818727618808801</v>
      </c>
      <c r="ND456">
        <v>1.13753237002834</v>
      </c>
      <c r="NH456">
        <v>-19.00894831434</v>
      </c>
      <c r="NI456">
        <v>3.4988492590568701</v>
      </c>
      <c r="NM456">
        <v>1298.86167774623</v>
      </c>
      <c r="NN456">
        <v>1374.61513893136</v>
      </c>
      <c r="NS456">
        <f t="shared" si="72"/>
        <v>3.7144619275869442</v>
      </c>
      <c r="NT456">
        <f t="shared" ref="NT456:NT518" si="73">($B$2*T456+$C$2*AT456+$D$2*BT456+$E$2*CT456+$F$2*DT456+$G$2*ET456+$H$2*FT456+$I$2*GT456+$J$2*HT456+$K$2*IT456+$L$2*JT456+$M$2*KT456+$N$2*LT456+$O$2*MT456)/SUM($B$2:$O$2)</f>
        <v>0.81817951310775305</v>
      </c>
      <c r="NX456">
        <f t="shared" ref="NX456:NX518" si="74">($B$2*X456+$C$2*AX456+$D$2*BX456+$E$2*CX456+$F$2*DX456+$G$2*EX456+$H$2*FX456+$I$2*GX456+$J$2*HX456+$K$2*IX456+$L$2*JX456+$M$2*KX456+$N$2*LX456+$O$2*MX456)/SUM($B$2:$O$2)</f>
        <v>888.96550488260698</v>
      </c>
      <c r="NY456">
        <f t="shared" ref="NY456:NY518" si="75">($B$2*Y456+$C$2*AY456+$D$2*BY456+$E$2*CY456+$F$2*DY456+$G$2*EY456+$H$2*FY456+$I$2*GY456+$J$2*HY456+$K$2*IY456+$L$2*JY456+$M$2*KY456+$N$2*LY456+$O$2*MY456)/SUM($B$2:$O$2)</f>
        <v>69.417058411103682</v>
      </c>
      <c r="OC456">
        <f t="shared" ref="OC456:OC518" si="76">($B$2*AC456+$C$2*BC456+$D$2*CC456+$E$2*DC456+$F$2*EC456+$G$2*FC456+$H$2*GC456+$I$2*HC456+$J$2*IC456+$K$2*JC456+$L$2*KC456+$M$2*LC456+$N$2*MC456+$O$2*NC456)/SUM($B$2:$O$2)</f>
        <v>19.830475313895779</v>
      </c>
      <c r="OD456">
        <f t="shared" ref="OD456:OD518" si="77">($B$2*AD456+$C$2*BD456+$D$2*CD456+$E$2*DD456+$F$2*ED456+$G$2*FD456+$H$2*GD456+$I$2*HD456+$J$2*ID456+$K$2*JD456+$L$2*KD456+$M$2*LD456+$N$2*MD456+$O$2*ND456)/SUM($B$2:$O$2)</f>
        <v>1.3987195566100366</v>
      </c>
      <c r="OH456">
        <f t="shared" ref="OH456:OH518" si="78">($B$2*AH456+$C$2*BH456+$D$2*CH456+$E$2*DH456+$F$2*EH456+$G$2*FH456+$H$2*GH456+$I$2*HH456+$J$2*IH456+$K$2*JH456+$L$2*KH456+$M$2*LH456+$N$2*MH456+$O$2*NH456)/SUM($B$2:$O$2)</f>
        <v>-9.0601976951537146</v>
      </c>
      <c r="OI456">
        <f t="shared" ref="OI456:OI518" si="79">($B$2*AI456+$C$2*BI456+$D$2*CI456+$E$2*DI456+$F$2*EI456+$G$2*FI456+$H$2*GI456+$I$2*HI456+$J$2*II456+$K$2*JI456+$L$2*KI456+$M$2*LI456+$N$2*MI456+$O$2*NI456)/SUM($B$2:$O$2)</f>
        <v>2.0138731591328134</v>
      </c>
      <c r="OM456">
        <f t="shared" ref="OM456:OM518" si="80">($B$2*AM456+$C$2*BM456+$D$2*CM456+$E$2*DM456+$F$2*EM456+$G$2*FM456+$H$2*GM456+$I$2*HM456+$J$2*IM456+$K$2*JM456+$L$2*KM456+$M$2*LM456+$N$2*MM456+$O$2*NM456)/SUM($B$2:$O$2)</f>
        <v>11182.391322977797</v>
      </c>
      <c r="ON456">
        <f t="shared" ref="ON456:ON518" si="81">($B$2*AN456+$C$2*BN456+$D$2*CN456+$E$2*DN456+$F$2*EN456+$G$2*FN456+$H$2*GN456+$I$2*HN456+$J$2*IN456+$K$2*JN456+$L$2*KN456+$M$2*LN456+$N$2*MN456+$O$2*NN456)/SUM($B$2:$O$2)</f>
        <v>909.30310343282883</v>
      </c>
    </row>
    <row r="457" spans="1:404" x14ac:dyDescent="0.2">
      <c r="A457">
        <v>45.348999999999997</v>
      </c>
      <c r="B457">
        <v>6.1485681960000003</v>
      </c>
      <c r="C457">
        <v>13.86985265</v>
      </c>
      <c r="D457">
        <v>12.334309490000001</v>
      </c>
      <c r="E457">
        <v>12.878803</v>
      </c>
      <c r="F457">
        <v>14.494352449999999</v>
      </c>
      <c r="G457">
        <v>12.878803</v>
      </c>
      <c r="H457">
        <v>14.494352449999999</v>
      </c>
      <c r="I457">
        <v>8.265777967</v>
      </c>
      <c r="J457">
        <v>6.105735009</v>
      </c>
      <c r="K457">
        <v>11.721718109999999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S457">
        <v>3.6284867690737999</v>
      </c>
      <c r="T457">
        <v>2.0691744527772999</v>
      </c>
      <c r="X457">
        <v>659.99103910912504</v>
      </c>
      <c r="Y457">
        <v>116.016740147318</v>
      </c>
      <c r="AC457">
        <v>14.798700998167</v>
      </c>
      <c r="AD457">
        <v>1.71691594790897</v>
      </c>
      <c r="AH457">
        <v>-7.7390457681928204</v>
      </c>
      <c r="AI457">
        <v>4.9378337517652504</v>
      </c>
      <c r="AL457">
        <v>10.990990990991</v>
      </c>
      <c r="AM457">
        <v>11033.4240033306</v>
      </c>
      <c r="AN457">
        <v>2287.7232590591898</v>
      </c>
      <c r="AS457">
        <v>2.4689738302914002</v>
      </c>
      <c r="AT457">
        <v>0.72922067131037704</v>
      </c>
      <c r="AX457">
        <v>763.04816411906199</v>
      </c>
      <c r="AY457">
        <v>50.7610662421936</v>
      </c>
      <c r="BC457">
        <v>18.7410709903704</v>
      </c>
      <c r="BD457">
        <v>0.72475542633257894</v>
      </c>
      <c r="BH457">
        <v>-10.4489212239925</v>
      </c>
      <c r="BI457">
        <v>1.33614153684676</v>
      </c>
      <c r="BM457">
        <v>11101.8477817492</v>
      </c>
      <c r="BN457">
        <v>574.19248057548702</v>
      </c>
      <c r="BS457">
        <v>2.9976797035936702</v>
      </c>
      <c r="BT457">
        <v>0.51724240446511505</v>
      </c>
      <c r="BX457">
        <v>703.85351788179105</v>
      </c>
      <c r="BY457">
        <v>60.634649711018398</v>
      </c>
      <c r="CC457">
        <v>19.690863071064499</v>
      </c>
      <c r="CD457">
        <v>0.90914218441612404</v>
      </c>
      <c r="CH457">
        <v>-9.8781199343614503</v>
      </c>
      <c r="CI457">
        <v>3.1562670633549499</v>
      </c>
      <c r="CM457">
        <v>11087.211511356199</v>
      </c>
      <c r="CN457">
        <v>1049.3780691137599</v>
      </c>
      <c r="CS457">
        <v>5.2319580185722003</v>
      </c>
      <c r="CT457">
        <v>0.32554139925159398</v>
      </c>
      <c r="CX457">
        <v>911.33636516800402</v>
      </c>
      <c r="CY457">
        <v>45.541566940038301</v>
      </c>
      <c r="DC457">
        <v>18.830145054884099</v>
      </c>
      <c r="DD457">
        <v>0.49939545017060799</v>
      </c>
      <c r="DH457">
        <v>-6.1697616666355204</v>
      </c>
      <c r="DI457">
        <v>0.69885234402310203</v>
      </c>
      <c r="DM457">
        <v>13616.4631579252</v>
      </c>
      <c r="DN457">
        <v>837.74642105892303</v>
      </c>
      <c r="DS457">
        <v>3.2452121180878999</v>
      </c>
      <c r="DT457">
        <v>0.26254278946635801</v>
      </c>
      <c r="DX457">
        <v>914.30346781697199</v>
      </c>
      <c r="DY457">
        <v>26.336400781359298</v>
      </c>
      <c r="EC457">
        <v>17.998753482431599</v>
      </c>
      <c r="ED457">
        <v>0.38009695611793098</v>
      </c>
      <c r="EH457">
        <v>-9.2270289480028804</v>
      </c>
      <c r="EI457">
        <v>0.51967502060872095</v>
      </c>
      <c r="EM457">
        <v>14415.8875882581</v>
      </c>
      <c r="EN457">
        <v>469.18977206851099</v>
      </c>
      <c r="ES457">
        <v>7.4050519140347397</v>
      </c>
      <c r="ET457">
        <v>0.25256700275203697</v>
      </c>
      <c r="EX457">
        <v>1110.34951602146</v>
      </c>
      <c r="EY457">
        <v>31.432444072725701</v>
      </c>
      <c r="FC457">
        <v>22.2555770664856</v>
      </c>
      <c r="FD457">
        <v>0.317440644342593</v>
      </c>
      <c r="FH457">
        <v>-2.7190185776778799</v>
      </c>
      <c r="FI457">
        <v>0.44774701222812302</v>
      </c>
      <c r="FM457">
        <v>11386.442253244501</v>
      </c>
      <c r="FN457">
        <v>510.09418485657801</v>
      </c>
      <c r="FS457">
        <v>4.6000432765380799</v>
      </c>
      <c r="FT457">
        <v>0.31171326993084503</v>
      </c>
      <c r="FX457">
        <v>922.86808190320403</v>
      </c>
      <c r="FY457">
        <v>32.130271458805097</v>
      </c>
      <c r="GC457">
        <v>20.959134546756498</v>
      </c>
      <c r="GD457">
        <v>0.41457227146979903</v>
      </c>
      <c r="GH457">
        <v>-8.0705366036894297</v>
      </c>
      <c r="GI457">
        <v>0.49955486530173399</v>
      </c>
      <c r="GM457">
        <v>10899.3078003146</v>
      </c>
      <c r="GN457">
        <v>356.59460201998297</v>
      </c>
      <c r="GS457">
        <v>4.8453825422790304</v>
      </c>
      <c r="GT457">
        <v>2.7198266394058499</v>
      </c>
      <c r="GX457">
        <v>1587.42097091505</v>
      </c>
      <c r="GY457">
        <v>318.64350487814301</v>
      </c>
      <c r="HC457">
        <v>19.547184428689299</v>
      </c>
      <c r="HD457">
        <v>7.4593250794410197</v>
      </c>
      <c r="HH457">
        <v>0.26755320309443698</v>
      </c>
      <c r="HI457">
        <v>8.3167557965938403</v>
      </c>
      <c r="HM457">
        <v>11667.930623227399</v>
      </c>
      <c r="HN457">
        <v>2116.16388441152</v>
      </c>
      <c r="HS457">
        <v>13.1445873261688</v>
      </c>
      <c r="HT457">
        <v>2.1216521721357702</v>
      </c>
      <c r="HX457">
        <v>754.36344519195302</v>
      </c>
      <c r="HY457">
        <v>135.84622829249699</v>
      </c>
      <c r="IC457">
        <v>35.4960995419125</v>
      </c>
      <c r="ID457">
        <v>6.8548079156458801</v>
      </c>
      <c r="IH457">
        <v>-14.293389964794599</v>
      </c>
      <c r="II457">
        <v>6.1175298371298101</v>
      </c>
      <c r="IM457">
        <v>15067.4476196057</v>
      </c>
      <c r="IN457">
        <v>6849.3871780788304</v>
      </c>
      <c r="IS457">
        <v>6.7960274093834094E-2</v>
      </c>
      <c r="IT457">
        <v>0.75121128089769496</v>
      </c>
      <c r="IX457">
        <v>726.81684648962403</v>
      </c>
      <c r="IY457">
        <v>35.412274115196098</v>
      </c>
      <c r="JC457">
        <v>19.158211988172798</v>
      </c>
      <c r="JD457">
        <v>0.55856806373660794</v>
      </c>
      <c r="JH457">
        <v>-16.7133557944742</v>
      </c>
      <c r="JI457">
        <v>1.17525788288499</v>
      </c>
      <c r="JM457">
        <v>10976.0560687088</v>
      </c>
      <c r="JN457">
        <v>492.16799039689198</v>
      </c>
      <c r="JS457">
        <v>-1.32991985316151</v>
      </c>
      <c r="JT457">
        <v>0.82935743000430595</v>
      </c>
      <c r="JX457">
        <v>559.73024602380099</v>
      </c>
      <c r="JY457">
        <v>37.711917209530803</v>
      </c>
      <c r="KC457">
        <v>19.2386401034363</v>
      </c>
      <c r="KD457">
        <v>0.54169387908400501</v>
      </c>
      <c r="KH457">
        <v>-21.667372424607599</v>
      </c>
      <c r="KI457">
        <v>1.66768872756645</v>
      </c>
      <c r="KM457">
        <v>7270.4869527856799</v>
      </c>
      <c r="KN457">
        <v>381.79679237206699</v>
      </c>
      <c r="KS457">
        <v>2.8718299091942399</v>
      </c>
      <c r="KT457">
        <v>1.1568186186057801</v>
      </c>
      <c r="KX457">
        <v>653.187355701412</v>
      </c>
      <c r="KY457">
        <v>50.390733076151697</v>
      </c>
      <c r="LC457">
        <v>21.832925541551202</v>
      </c>
      <c r="LD457">
        <v>1.2566372873840499</v>
      </c>
      <c r="LH457">
        <v>-13.4689754487095</v>
      </c>
      <c r="LI457">
        <v>1.9993847535873901</v>
      </c>
      <c r="LM457">
        <v>7949.9338663468598</v>
      </c>
      <c r="LN457">
        <v>502.84276619167798</v>
      </c>
      <c r="LS457">
        <v>9.1208900209173098</v>
      </c>
      <c r="LT457">
        <v>2.2612439882231801</v>
      </c>
      <c r="LX457">
        <v>435.03405964485898</v>
      </c>
      <c r="LY457">
        <v>65.393391238633697</v>
      </c>
      <c r="MC457">
        <v>27.730516048754701</v>
      </c>
      <c r="MD457">
        <v>3.3194199486270901</v>
      </c>
      <c r="MH457">
        <v>-8.8863109487729393</v>
      </c>
      <c r="MI457">
        <v>1.9019625708753101</v>
      </c>
      <c r="MM457">
        <v>3353.8750895406101</v>
      </c>
      <c r="MN457">
        <v>713.31911509244503</v>
      </c>
      <c r="MS457">
        <v>0.72292834051622101</v>
      </c>
      <c r="MT457">
        <v>2.3552049602193099</v>
      </c>
      <c r="MX457">
        <v>234.32841379025501</v>
      </c>
      <c r="MY457">
        <v>132.32919353035601</v>
      </c>
      <c r="NC457">
        <v>25.149704825620301</v>
      </c>
      <c r="ND457">
        <v>0.99126524576667097</v>
      </c>
      <c r="NH457">
        <v>-19.8456164157557</v>
      </c>
      <c r="NI457">
        <v>3.5841643422839602</v>
      </c>
      <c r="NM457">
        <v>2315.1003921607498</v>
      </c>
      <c r="NN457">
        <v>1224.43987168024</v>
      </c>
      <c r="NS457">
        <f t="shared" si="72"/>
        <v>4.3385903767559473</v>
      </c>
      <c r="NT457">
        <f t="shared" si="73"/>
        <v>0.80714884129321918</v>
      </c>
      <c r="NX457">
        <f t="shared" si="74"/>
        <v>934.68615778701189</v>
      </c>
      <c r="NY457">
        <f t="shared" si="75"/>
        <v>73.618651737929454</v>
      </c>
      <c r="OC457">
        <f t="shared" si="76"/>
        <v>19.827229060006768</v>
      </c>
      <c r="OD457">
        <f t="shared" si="77"/>
        <v>1.4387081231098542</v>
      </c>
      <c r="OH457">
        <f t="shared" si="78"/>
        <v>-8.206619510662831</v>
      </c>
      <c r="OI457">
        <f t="shared" si="79"/>
        <v>2.0382335586271592</v>
      </c>
      <c r="OM457">
        <f t="shared" si="80"/>
        <v>11756.595142686248</v>
      </c>
      <c r="ON457">
        <f t="shared" si="81"/>
        <v>929.94403649682613</v>
      </c>
    </row>
    <row r="458" spans="1:404" x14ac:dyDescent="0.2">
      <c r="NS458" t="e">
        <f t="shared" si="72"/>
        <v>#DIV/0!</v>
      </c>
    </row>
    <row r="459" spans="1:404" x14ac:dyDescent="0.2">
      <c r="NS459" t="e">
        <f t="shared" si="72"/>
        <v>#DIV/0!</v>
      </c>
    </row>
    <row r="460" spans="1:404" x14ac:dyDescent="0.2">
      <c r="A460">
        <v>45.417000000000002</v>
      </c>
      <c r="B460">
        <v>8.3623428569999998</v>
      </c>
      <c r="C460">
        <v>16.67698639</v>
      </c>
      <c r="D460">
        <v>15.998753389999999</v>
      </c>
      <c r="E460">
        <v>15.792569970000001</v>
      </c>
      <c r="F460">
        <v>17.868623920000001</v>
      </c>
      <c r="G460">
        <v>15.792569970000001</v>
      </c>
      <c r="H460">
        <v>17.868623920000001</v>
      </c>
      <c r="I460">
        <v>9.3000976400000006</v>
      </c>
      <c r="J460">
        <v>7.4302271129999999</v>
      </c>
      <c r="K460">
        <v>12.69015986</v>
      </c>
      <c r="L460">
        <v>1.8303005219999999</v>
      </c>
      <c r="M460">
        <v>1.8303005219999999</v>
      </c>
      <c r="N460">
        <v>0</v>
      </c>
      <c r="O460">
        <v>0</v>
      </c>
      <c r="P460">
        <v>0</v>
      </c>
      <c r="Q460">
        <v>0</v>
      </c>
      <c r="S460">
        <v>0.75189391354340795</v>
      </c>
      <c r="T460">
        <v>1.50953192374304</v>
      </c>
      <c r="X460">
        <v>535.41782020474204</v>
      </c>
      <c r="Y460">
        <v>93.858047198976493</v>
      </c>
      <c r="AC460">
        <v>16.704846780908898</v>
      </c>
      <c r="AD460">
        <v>1.6766879198326601</v>
      </c>
      <c r="AH460">
        <v>-14.9160674318855</v>
      </c>
      <c r="AI460">
        <v>3.46941209818067</v>
      </c>
      <c r="AL460">
        <v>3.78378378378379</v>
      </c>
      <c r="AM460">
        <v>9462.4070046158904</v>
      </c>
      <c r="AN460">
        <v>2246.0413969922702</v>
      </c>
      <c r="AS460">
        <v>0.64492293517919796</v>
      </c>
      <c r="AT460">
        <v>0.61251954916368601</v>
      </c>
      <c r="AX460">
        <v>564.98130629109403</v>
      </c>
      <c r="AY460">
        <v>53.7660675328707</v>
      </c>
      <c r="BC460">
        <v>19.076481682449199</v>
      </c>
      <c r="BD460">
        <v>0.53566692492384305</v>
      </c>
      <c r="BH460">
        <v>-14.579096587147699</v>
      </c>
      <c r="BI460">
        <v>1.23592057679064</v>
      </c>
      <c r="BM460">
        <v>9876.8507786881401</v>
      </c>
      <c r="BN460">
        <v>652.98499369439105</v>
      </c>
      <c r="BS460">
        <v>1.98945552243124</v>
      </c>
      <c r="BT460">
        <v>0.40591808284176301</v>
      </c>
      <c r="BX460">
        <v>637.51725877179103</v>
      </c>
      <c r="BY460">
        <v>34.338707240127299</v>
      </c>
      <c r="CC460">
        <v>19.106688005383099</v>
      </c>
      <c r="CD460">
        <v>0.65546561487362198</v>
      </c>
      <c r="CH460">
        <v>-12.2853864811454</v>
      </c>
      <c r="CI460">
        <v>1.9026100968042901</v>
      </c>
      <c r="CM460">
        <v>10748.169750864899</v>
      </c>
      <c r="CN460">
        <v>775.13038268010905</v>
      </c>
      <c r="CS460">
        <v>4.2892237931886097</v>
      </c>
      <c r="CT460">
        <v>0.37831949112253199</v>
      </c>
      <c r="CX460">
        <v>842.30590913154299</v>
      </c>
      <c r="CY460">
        <v>38.986050463553397</v>
      </c>
      <c r="DC460">
        <v>19.773672475341101</v>
      </c>
      <c r="DD460">
        <v>0.33026813369285102</v>
      </c>
      <c r="DH460">
        <v>-9.2480681857124605</v>
      </c>
      <c r="DI460">
        <v>0.790235811538049</v>
      </c>
      <c r="DM460">
        <v>11800.0487306453</v>
      </c>
      <c r="DN460">
        <v>629.708833065048</v>
      </c>
      <c r="DS460">
        <v>1.23033222834605</v>
      </c>
      <c r="DT460">
        <v>0.23558440822542601</v>
      </c>
      <c r="DX460">
        <v>727.00661391406004</v>
      </c>
      <c r="DY460">
        <v>17.7469147732591</v>
      </c>
      <c r="EC460">
        <v>18.819196274554301</v>
      </c>
      <c r="ED460">
        <v>0.22928490183608199</v>
      </c>
      <c r="EH460">
        <v>-14.236756216134101</v>
      </c>
      <c r="EI460">
        <v>0.46234287643876598</v>
      </c>
      <c r="EM460">
        <v>11419.6098223565</v>
      </c>
      <c r="EN460">
        <v>316.38597316808398</v>
      </c>
      <c r="ES460">
        <v>7.4045753393618803</v>
      </c>
      <c r="ET460">
        <v>0.27808984289115402</v>
      </c>
      <c r="EX460">
        <v>1070.82670881218</v>
      </c>
      <c r="EY460">
        <v>36.949278149687999</v>
      </c>
      <c r="FC460">
        <v>22.1999124473727</v>
      </c>
      <c r="FD460">
        <v>0.34792510047041503</v>
      </c>
      <c r="FH460">
        <v>-3.05370216444883</v>
      </c>
      <c r="FI460">
        <v>0.56444812707302106</v>
      </c>
      <c r="FM460">
        <v>11338.219237830001</v>
      </c>
      <c r="FN460">
        <v>543.43313630855198</v>
      </c>
      <c r="FS460">
        <v>4.66865662159785</v>
      </c>
      <c r="FT460">
        <v>0.36657569023719999</v>
      </c>
      <c r="FX460">
        <v>831.45380042782301</v>
      </c>
      <c r="FY460">
        <v>35.500848432984498</v>
      </c>
      <c r="GC460">
        <v>21.095422348119101</v>
      </c>
      <c r="GD460">
        <v>0.457391841005446</v>
      </c>
      <c r="GH460">
        <v>-8.9678258923917298</v>
      </c>
      <c r="GI460">
        <v>0.68718958133694996</v>
      </c>
      <c r="GM460">
        <v>9835.6953837578494</v>
      </c>
      <c r="GN460">
        <v>427.59227614065497</v>
      </c>
      <c r="GS460">
        <v>5.0052520344081604</v>
      </c>
      <c r="GT460">
        <v>3.06018750195086</v>
      </c>
      <c r="GX460">
        <v>1705.49354853714</v>
      </c>
      <c r="GY460">
        <v>357.72617273963903</v>
      </c>
      <c r="HC460">
        <v>17.862653582777501</v>
      </c>
      <c r="HD460">
        <v>8.4185538838391096</v>
      </c>
      <c r="HH460">
        <v>1.38430515103605</v>
      </c>
      <c r="HI460">
        <v>9.3008963118259906</v>
      </c>
      <c r="HM460">
        <v>12465.411257445399</v>
      </c>
      <c r="HN460">
        <v>2354.2777397784198</v>
      </c>
      <c r="HS460">
        <v>12.68601590343</v>
      </c>
      <c r="HT460">
        <v>2.36276482486126</v>
      </c>
      <c r="HX460">
        <v>772.54082192240696</v>
      </c>
      <c r="HY460">
        <v>147.41463610399001</v>
      </c>
      <c r="IC460">
        <v>36.084709055469403</v>
      </c>
      <c r="ID460">
        <v>8.3620222637408297</v>
      </c>
      <c r="IH460">
        <v>-16.706790849628302</v>
      </c>
      <c r="II460">
        <v>7.2751918401058502</v>
      </c>
      <c r="IM460">
        <v>16038.305156570699</v>
      </c>
      <c r="IN460">
        <v>7597.1961742612802</v>
      </c>
      <c r="IS460">
        <v>-0.279977167184292</v>
      </c>
      <c r="IT460">
        <v>0.97081924741528403</v>
      </c>
      <c r="IX460">
        <v>707.92084196943995</v>
      </c>
      <c r="IY460">
        <v>47.570877934884997</v>
      </c>
      <c r="JC460">
        <v>19.737687458712202</v>
      </c>
      <c r="JD460">
        <v>0.68575749727466395</v>
      </c>
      <c r="JH460">
        <v>-19.175037216341799</v>
      </c>
      <c r="JI460">
        <v>1.2676032398161501</v>
      </c>
      <c r="JM460">
        <v>10485.0913456734</v>
      </c>
      <c r="JN460">
        <v>673.09946510390103</v>
      </c>
      <c r="JS460">
        <v>-2.4311611884239199</v>
      </c>
      <c r="JT460">
        <v>0.91985990445507804</v>
      </c>
      <c r="JX460">
        <v>542.85807341663201</v>
      </c>
      <c r="JY460">
        <v>43.468078440036102</v>
      </c>
      <c r="KC460">
        <v>19.412628010706399</v>
      </c>
      <c r="KD460">
        <v>0.58473764565133102</v>
      </c>
      <c r="KH460">
        <v>-24.2777503723728</v>
      </c>
      <c r="KI460">
        <v>1.8063495797903699</v>
      </c>
      <c r="KM460">
        <v>7026.5837371841199</v>
      </c>
      <c r="KN460">
        <v>469.585128290922</v>
      </c>
      <c r="KS460">
        <v>1.67524792473281</v>
      </c>
      <c r="KT460">
        <v>1.3375616602723801</v>
      </c>
      <c r="KX460">
        <v>662.21437045019695</v>
      </c>
      <c r="KY460">
        <v>61.3462302623063</v>
      </c>
      <c r="LC460">
        <v>20.883852324799999</v>
      </c>
      <c r="LD460">
        <v>1.40950549439421</v>
      </c>
      <c r="LH460">
        <v>-15.3281878042001</v>
      </c>
      <c r="LI460">
        <v>2.24534788449203</v>
      </c>
      <c r="LM460">
        <v>8425.8030542001507</v>
      </c>
      <c r="LN460">
        <v>612.32553023476703</v>
      </c>
      <c r="LS460">
        <v>9.1714998472724503</v>
      </c>
      <c r="LT460">
        <v>2.2799704372712801</v>
      </c>
      <c r="LX460">
        <v>389.44683897211797</v>
      </c>
      <c r="LY460">
        <v>67.053590468895393</v>
      </c>
      <c r="MC460">
        <v>28.072418549560702</v>
      </c>
      <c r="MD460">
        <v>3.21682600498682</v>
      </c>
      <c r="MH460">
        <v>-10.3407273358678</v>
      </c>
      <c r="MI460">
        <v>2.27274565027792</v>
      </c>
      <c r="MM460">
        <v>2914.9548605252598</v>
      </c>
      <c r="MN460">
        <v>725.68841798429503</v>
      </c>
      <c r="MS460">
        <v>-1.47153022242023</v>
      </c>
      <c r="MT460">
        <v>2.7723494487003402</v>
      </c>
      <c r="MX460">
        <v>136.597011278124</v>
      </c>
      <c r="MY460">
        <v>158.643274685303</v>
      </c>
      <c r="NC460">
        <v>23.879543910402301</v>
      </c>
      <c r="ND460">
        <v>1.1563620827626899</v>
      </c>
      <c r="NH460">
        <v>-23.021391873934999</v>
      </c>
      <c r="NI460">
        <v>4.0473558666557201</v>
      </c>
      <c r="NM460">
        <v>1804.42023545542</v>
      </c>
      <c r="NN460">
        <v>1455.4570647337</v>
      </c>
      <c r="NS460">
        <f t="shared" si="72"/>
        <v>3.35705113802257</v>
      </c>
      <c r="NT460">
        <f t="shared" si="73"/>
        <v>0.84629259975450266</v>
      </c>
      <c r="NX460">
        <f t="shared" si="74"/>
        <v>867.25659603237693</v>
      </c>
      <c r="NY460">
        <f t="shared" si="75"/>
        <v>76.472071966757767</v>
      </c>
      <c r="OC460">
        <f t="shared" si="76"/>
        <v>20.01852839429905</v>
      </c>
      <c r="OD460">
        <f t="shared" si="77"/>
        <v>1.5227469716857835</v>
      </c>
      <c r="OH460">
        <f t="shared" si="78"/>
        <v>-10.582077537092134</v>
      </c>
      <c r="OI460">
        <f t="shared" si="79"/>
        <v>2.0833157923331931</v>
      </c>
      <c r="OM460">
        <f t="shared" si="80"/>
        <v>10825.951507860378</v>
      </c>
      <c r="ON460">
        <f t="shared" si="81"/>
        <v>947.06728388683996</v>
      </c>
    </row>
    <row r="461" spans="1:404" x14ac:dyDescent="0.2">
      <c r="A461">
        <v>45.442</v>
      </c>
      <c r="B461">
        <v>7.4298684870000002</v>
      </c>
      <c r="C461">
        <v>15.748606799999999</v>
      </c>
      <c r="D461">
        <v>14.142368960000001</v>
      </c>
      <c r="E461">
        <v>14.38112737</v>
      </c>
      <c r="F461">
        <v>15.748606799999999</v>
      </c>
      <c r="G461">
        <v>14.38112737</v>
      </c>
      <c r="H461">
        <v>15.748606799999999</v>
      </c>
      <c r="I461">
        <v>8.5574967189999995</v>
      </c>
      <c r="J461">
        <v>6.9512588790000001</v>
      </c>
      <c r="K461">
        <v>11.96748901</v>
      </c>
      <c r="L461">
        <v>1.9416487840000001</v>
      </c>
      <c r="M461">
        <v>1.9416487840000001</v>
      </c>
      <c r="N461">
        <v>0</v>
      </c>
      <c r="O461">
        <v>0</v>
      </c>
      <c r="P461">
        <v>0</v>
      </c>
      <c r="Q461">
        <v>0</v>
      </c>
      <c r="S461">
        <v>1.11788682492231</v>
      </c>
      <c r="T461">
        <v>2.2256351612351502</v>
      </c>
      <c r="X461">
        <v>551.25096575210603</v>
      </c>
      <c r="Y461">
        <v>131.95771897371301</v>
      </c>
      <c r="AC461">
        <v>17.399945459867901</v>
      </c>
      <c r="AD461">
        <v>1.7610369822163701</v>
      </c>
      <c r="AH461">
        <v>-14.6064747011156</v>
      </c>
      <c r="AI461">
        <v>4.8056841466819096</v>
      </c>
      <c r="AL461">
        <v>11.951951951951999</v>
      </c>
      <c r="AM461">
        <v>8666.6590689954992</v>
      </c>
      <c r="AN461">
        <v>2142.7530168785702</v>
      </c>
      <c r="AS461">
        <v>-0.28372551298394699</v>
      </c>
      <c r="AT461">
        <v>0.50907504104460599</v>
      </c>
      <c r="AX461">
        <v>495.55767347597401</v>
      </c>
      <c r="AY461">
        <v>23.640523360471899</v>
      </c>
      <c r="BC461">
        <v>19.085595275120301</v>
      </c>
      <c r="BD461">
        <v>0.45093545857425199</v>
      </c>
      <c r="BH461">
        <v>-17.852437219349799</v>
      </c>
      <c r="BI461">
        <v>0.88832136447770205</v>
      </c>
      <c r="BM461">
        <v>8044.4372955896897</v>
      </c>
      <c r="BN461">
        <v>348.16580086472999</v>
      </c>
      <c r="BS461">
        <v>3.4270573254076502</v>
      </c>
      <c r="BT461">
        <v>0.51230671797123895</v>
      </c>
      <c r="BX461">
        <v>695.11516057879601</v>
      </c>
      <c r="BY461">
        <v>43.952620925146803</v>
      </c>
      <c r="CC461">
        <v>19.774406454374098</v>
      </c>
      <c r="CD461">
        <v>0.70819979262922805</v>
      </c>
      <c r="CH461">
        <v>-9.8508704963329699</v>
      </c>
      <c r="CI461">
        <v>3.2243012763898999</v>
      </c>
      <c r="CM461">
        <v>10482.3446990333</v>
      </c>
      <c r="CN461">
        <v>738.98777707593797</v>
      </c>
      <c r="CS461">
        <v>4.0556791545036601</v>
      </c>
      <c r="CT461">
        <v>0.877128216183791</v>
      </c>
      <c r="CX461">
        <v>760.43641459672301</v>
      </c>
      <c r="CY461">
        <v>38.213231497043601</v>
      </c>
      <c r="DC461">
        <v>20.5322403497115</v>
      </c>
      <c r="DD461">
        <v>0.53353677842278002</v>
      </c>
      <c r="DH461">
        <v>-10.1501997849847</v>
      </c>
      <c r="DI461">
        <v>1.6788944283492899</v>
      </c>
      <c r="DM461">
        <v>9179.6169035223593</v>
      </c>
      <c r="DN461">
        <v>660.38434224990499</v>
      </c>
      <c r="DS461">
        <v>1.2076994392924301</v>
      </c>
      <c r="DT461">
        <v>0.55143943941893903</v>
      </c>
      <c r="DX461">
        <v>671.79935129368903</v>
      </c>
      <c r="DY461">
        <v>35.767002817953802</v>
      </c>
      <c r="EC461">
        <v>19.853722813128002</v>
      </c>
      <c r="ED461">
        <v>0.30528447953712101</v>
      </c>
      <c r="EH461">
        <v>-15.9337792915903</v>
      </c>
      <c r="EI461">
        <v>0.98994124446959297</v>
      </c>
      <c r="EM461">
        <v>9711.2237282932401</v>
      </c>
      <c r="EN461">
        <v>583.81767397490296</v>
      </c>
      <c r="ES461">
        <v>8.4532167495758799</v>
      </c>
      <c r="ET461">
        <v>0.22000551292423801</v>
      </c>
      <c r="EX461">
        <v>953.13785792565204</v>
      </c>
      <c r="EY461">
        <v>24.465303792686299</v>
      </c>
      <c r="FC461">
        <v>22.521657159615799</v>
      </c>
      <c r="FD461">
        <v>0.44214167809411897</v>
      </c>
      <c r="FH461">
        <v>-1.8336646696629999</v>
      </c>
      <c r="FI461">
        <v>0.51027735094607296</v>
      </c>
      <c r="FM461">
        <v>9179.4972137146106</v>
      </c>
      <c r="FN461">
        <v>306.89623776906302</v>
      </c>
      <c r="FS461">
        <v>4.8489854718103098</v>
      </c>
      <c r="FT461">
        <v>0.83156281232550999</v>
      </c>
      <c r="FX461">
        <v>884.43834201735797</v>
      </c>
      <c r="FY461">
        <v>63.136426349675801</v>
      </c>
      <c r="GC461">
        <v>17.883271347798601</v>
      </c>
      <c r="GD461">
        <v>1.05526143154387</v>
      </c>
      <c r="GH461">
        <v>-5.1303032407491704</v>
      </c>
      <c r="GI461">
        <v>1.5571184270441401</v>
      </c>
      <c r="GM461">
        <v>9205.8569240283105</v>
      </c>
      <c r="GN461">
        <v>771.94609736259497</v>
      </c>
      <c r="GS461">
        <v>10.1717245519204</v>
      </c>
      <c r="GT461">
        <v>1.2625706411462201</v>
      </c>
      <c r="GX461">
        <v>1081.7861940094299</v>
      </c>
      <c r="GY461">
        <v>153.006912958588</v>
      </c>
      <c r="HC461">
        <v>23.434576526778098</v>
      </c>
      <c r="HD461">
        <v>3.2895056452990401</v>
      </c>
      <c r="HH461">
        <v>1.1838485112367301</v>
      </c>
      <c r="HI461">
        <v>3.72576906950958</v>
      </c>
      <c r="HM461">
        <v>7987.4710295640198</v>
      </c>
      <c r="HN461">
        <v>974.63988961624398</v>
      </c>
      <c r="HS461">
        <v>14.3928827635758</v>
      </c>
      <c r="HT461">
        <v>0.98484358266657701</v>
      </c>
      <c r="HX461">
        <v>639.007246930988</v>
      </c>
      <c r="HY461">
        <v>65.3226956246464</v>
      </c>
      <c r="IC461">
        <v>36.989383102682801</v>
      </c>
      <c r="ID461">
        <v>4.2143807186119098</v>
      </c>
      <c r="IH461">
        <v>-8.0238428008524902</v>
      </c>
      <c r="II461">
        <v>3.6091939076216102</v>
      </c>
      <c r="IM461">
        <v>8753.50439349312</v>
      </c>
      <c r="IN461">
        <v>3079.6010224516299</v>
      </c>
      <c r="IS461">
        <v>-1.0208536400510899</v>
      </c>
      <c r="IT461">
        <v>0.88386392306665895</v>
      </c>
      <c r="IX461">
        <v>636.54278602110901</v>
      </c>
      <c r="IY461">
        <v>42.661614656327899</v>
      </c>
      <c r="JC461">
        <v>20.374439993482401</v>
      </c>
      <c r="JD461">
        <v>0.685550667263775</v>
      </c>
      <c r="JH461">
        <v>-19.5113583235885</v>
      </c>
      <c r="JI461">
        <v>1.43012288802184</v>
      </c>
      <c r="JM461">
        <v>9418.3381524052202</v>
      </c>
      <c r="JN461">
        <v>603.46570897265701</v>
      </c>
      <c r="JS461">
        <v>0.39397976785409</v>
      </c>
      <c r="JT461">
        <v>0.94184081674417397</v>
      </c>
      <c r="JX461">
        <v>666.06002828059502</v>
      </c>
      <c r="JY461">
        <v>54.693754095071398</v>
      </c>
      <c r="KC461">
        <v>19.661207157604402</v>
      </c>
      <c r="KD461">
        <v>0.663480572774789</v>
      </c>
      <c r="KH461">
        <v>-17.042237389782098</v>
      </c>
      <c r="KI461">
        <v>1.5805827868968201</v>
      </c>
      <c r="KM461">
        <v>7116.5006937988401</v>
      </c>
      <c r="KN461">
        <v>595.10359255275898</v>
      </c>
      <c r="KS461">
        <v>6.7961500723957702</v>
      </c>
      <c r="KT461">
        <v>1.09572196160811</v>
      </c>
      <c r="KX461">
        <v>613.14964742483198</v>
      </c>
      <c r="KY461">
        <v>79.769381956462695</v>
      </c>
      <c r="LC461">
        <v>24.3314261528736</v>
      </c>
      <c r="LD461">
        <v>1.0514980716423801</v>
      </c>
      <c r="LH461">
        <v>-8.0450089815632495</v>
      </c>
      <c r="LI461">
        <v>1.4160076960969801</v>
      </c>
      <c r="LM461">
        <v>6507.87842480564</v>
      </c>
      <c r="LN461">
        <v>655.34680328779302</v>
      </c>
      <c r="LS461">
        <v>11.9538420846918</v>
      </c>
      <c r="LT461">
        <v>2.7475160484259802</v>
      </c>
      <c r="LX461">
        <v>357.41250563152198</v>
      </c>
      <c r="LY461">
        <v>72.220105345187605</v>
      </c>
      <c r="MC461">
        <v>28.818699627655398</v>
      </c>
      <c r="MD461">
        <v>4.5001075940797497</v>
      </c>
      <c r="MH461">
        <v>-6.0422520306554803</v>
      </c>
      <c r="MI461">
        <v>1.89485833675777</v>
      </c>
      <c r="MM461">
        <v>2458.4799910872798</v>
      </c>
      <c r="MN461">
        <v>818.10893146958995</v>
      </c>
      <c r="MS461">
        <v>6.5201992529190598</v>
      </c>
      <c r="MT461">
        <v>1.6220392466587801</v>
      </c>
      <c r="MX461">
        <v>376.72203171917602</v>
      </c>
      <c r="MY461">
        <v>112.482712753097</v>
      </c>
      <c r="NC461">
        <v>26.3749819169003</v>
      </c>
      <c r="ND461">
        <v>0.95190852290596395</v>
      </c>
      <c r="NH461">
        <v>-9.75508847115041</v>
      </c>
      <c r="NI461">
        <v>2.29238842430295</v>
      </c>
      <c r="NM461">
        <v>3222.6510315701198</v>
      </c>
      <c r="NN461">
        <v>1078.9396258852901</v>
      </c>
      <c r="NS461">
        <f t="shared" si="72"/>
        <v>4.0051026953615754</v>
      </c>
      <c r="NT461">
        <f t="shared" si="73"/>
        <v>0.81419816204895878</v>
      </c>
      <c r="NX461">
        <f t="shared" si="74"/>
        <v>767.85064145452145</v>
      </c>
      <c r="NY461">
        <f t="shared" si="75"/>
        <v>58.641383194308645</v>
      </c>
      <c r="OC461">
        <f t="shared" si="76"/>
        <v>20.721319581570341</v>
      </c>
      <c r="OD461">
        <f t="shared" si="77"/>
        <v>1.0242929636111526</v>
      </c>
      <c r="OH461">
        <f t="shared" si="78"/>
        <v>-9.706986244209407</v>
      </c>
      <c r="OI461">
        <f t="shared" si="79"/>
        <v>1.8097312602322275</v>
      </c>
      <c r="OM461">
        <f t="shared" si="80"/>
        <v>8918.0175052225477</v>
      </c>
      <c r="ON461">
        <f t="shared" si="81"/>
        <v>744.82856633034248</v>
      </c>
    </row>
    <row r="462" spans="1:404" x14ac:dyDescent="0.2">
      <c r="NS462" t="e">
        <f t="shared" si="72"/>
        <v>#DIV/0!</v>
      </c>
    </row>
    <row r="463" spans="1:404" x14ac:dyDescent="0.2">
      <c r="A463">
        <v>45.488</v>
      </c>
      <c r="B463">
        <v>7.6699121200000002</v>
      </c>
      <c r="C463">
        <v>14.557904369999999</v>
      </c>
      <c r="D463">
        <v>13.015179509999999</v>
      </c>
      <c r="E463">
        <v>13.250234689999999</v>
      </c>
      <c r="F463">
        <v>14.557904369999999</v>
      </c>
      <c r="G463">
        <v>13.250234689999999</v>
      </c>
      <c r="H463">
        <v>14.557904369999999</v>
      </c>
      <c r="I463">
        <v>7.123047433</v>
      </c>
      <c r="J463">
        <v>5.580322571</v>
      </c>
      <c r="K463">
        <v>13.70729566</v>
      </c>
      <c r="L463">
        <v>0.91104335800000003</v>
      </c>
      <c r="M463">
        <v>0.91104335800000003</v>
      </c>
      <c r="N463">
        <v>0</v>
      </c>
      <c r="O463">
        <v>0</v>
      </c>
      <c r="P463">
        <v>0</v>
      </c>
      <c r="Q463">
        <v>0</v>
      </c>
      <c r="S463">
        <v>3.0351708759137099</v>
      </c>
      <c r="T463">
        <v>2.1388321703875102</v>
      </c>
      <c r="X463">
        <v>688.146924003403</v>
      </c>
      <c r="Y463">
        <v>121.60877758172199</v>
      </c>
      <c r="AC463">
        <v>14.649762807405599</v>
      </c>
      <c r="AD463">
        <v>1.9561160698192801</v>
      </c>
      <c r="AH463">
        <v>-8.2229528793049695</v>
      </c>
      <c r="AI463">
        <v>5.4267301059568203</v>
      </c>
      <c r="AL463">
        <v>6.9869869869869898</v>
      </c>
      <c r="AM463">
        <v>11046.8519800958</v>
      </c>
      <c r="AN463">
        <v>2157.2596885349199</v>
      </c>
      <c r="AS463">
        <v>2.09736328543744</v>
      </c>
      <c r="AT463">
        <v>0.83925415732764197</v>
      </c>
      <c r="AX463">
        <v>643.00887055453097</v>
      </c>
      <c r="AY463">
        <v>45.989070034136702</v>
      </c>
      <c r="BC463">
        <v>18.320337187683101</v>
      </c>
      <c r="BD463">
        <v>0.79745699514255797</v>
      </c>
      <c r="BH463">
        <v>-10.9238951873924</v>
      </c>
      <c r="BI463">
        <v>1.5281181475411001</v>
      </c>
      <c r="BM463">
        <v>10432.181201348099</v>
      </c>
      <c r="BN463">
        <v>622.29884296480805</v>
      </c>
      <c r="BS463">
        <v>3.3162102338445099</v>
      </c>
      <c r="BT463">
        <v>0.57754685484769896</v>
      </c>
      <c r="BX463">
        <v>720.18116892428702</v>
      </c>
      <c r="BY463">
        <v>69.005074767398099</v>
      </c>
      <c r="CC463">
        <v>19.889307256744001</v>
      </c>
      <c r="CD463">
        <v>1.0832039577628301</v>
      </c>
      <c r="CH463">
        <v>-9.05657372228554</v>
      </c>
      <c r="CI463">
        <v>3.5680668235570701</v>
      </c>
      <c r="CM463">
        <v>11317.596188739601</v>
      </c>
      <c r="CN463">
        <v>1175.4571311444699</v>
      </c>
      <c r="CS463">
        <v>4.9496385972322896</v>
      </c>
      <c r="CT463">
        <v>0.50738470174661698</v>
      </c>
      <c r="CX463">
        <v>894.36981061008601</v>
      </c>
      <c r="CY463">
        <v>46.470659266139101</v>
      </c>
      <c r="DC463">
        <v>18.9772694138458</v>
      </c>
      <c r="DD463">
        <v>0.60193250920064501</v>
      </c>
      <c r="DH463">
        <v>-6.9761490999531404</v>
      </c>
      <c r="DI463">
        <v>0.98260800157870998</v>
      </c>
      <c r="DM463">
        <v>13371.131671463199</v>
      </c>
      <c r="DN463">
        <v>918.49028359029796</v>
      </c>
      <c r="DS463">
        <v>2.9264374498986498</v>
      </c>
      <c r="DT463">
        <v>0.40011401771042998</v>
      </c>
      <c r="DX463">
        <v>877.63680461399599</v>
      </c>
      <c r="DY463">
        <v>33.585385669100603</v>
      </c>
      <c r="EC463">
        <v>18.3617491302528</v>
      </c>
      <c r="ED463">
        <v>0.43911166116224998</v>
      </c>
      <c r="EH463">
        <v>-10.7949263373173</v>
      </c>
      <c r="EI463">
        <v>0.75936277816898401</v>
      </c>
      <c r="EM463">
        <v>13342.1539793664</v>
      </c>
      <c r="EN463">
        <v>573.78267245734503</v>
      </c>
      <c r="ES463">
        <v>7.9944596478768899</v>
      </c>
      <c r="ET463">
        <v>0.22630216231584999</v>
      </c>
      <c r="EX463">
        <v>1068.6461172547599</v>
      </c>
      <c r="EY463">
        <v>29.056385870787999</v>
      </c>
      <c r="FC463">
        <v>22.638688186283002</v>
      </c>
      <c r="FD463">
        <v>0.342411648255395</v>
      </c>
      <c r="FH463">
        <v>-2.3839717733963202</v>
      </c>
      <c r="FI463">
        <v>0.412100232240242</v>
      </c>
      <c r="FM463">
        <v>10615.6369322633</v>
      </c>
      <c r="FN463">
        <v>421.47539768416698</v>
      </c>
      <c r="FS463">
        <v>4.1282321829565101</v>
      </c>
      <c r="FT463">
        <v>0.52045286193206697</v>
      </c>
      <c r="FX463">
        <v>981.34887474174002</v>
      </c>
      <c r="FY463">
        <v>42.430090501582299</v>
      </c>
      <c r="GC463">
        <v>19.407809395167501</v>
      </c>
      <c r="GD463">
        <v>0.71894882380065195</v>
      </c>
      <c r="GH463">
        <v>-7.2209017942349902</v>
      </c>
      <c r="GI463">
        <v>0.91516624214790898</v>
      </c>
      <c r="GM463">
        <v>11090.513618417999</v>
      </c>
      <c r="GN463">
        <v>522.105595143605</v>
      </c>
      <c r="GS463">
        <v>7.17834701360845</v>
      </c>
      <c r="GT463">
        <v>2.1695231910294699</v>
      </c>
      <c r="GX463">
        <v>1386.1312693387599</v>
      </c>
      <c r="GY463">
        <v>259.82242529848799</v>
      </c>
      <c r="HC463">
        <v>22.4310362179409</v>
      </c>
      <c r="HD463">
        <v>5.9534247530173499</v>
      </c>
      <c r="HH463">
        <v>9.1888172260461198E-2</v>
      </c>
      <c r="HI463">
        <v>6.7337928057737697</v>
      </c>
      <c r="HM463">
        <v>10027.9241384671</v>
      </c>
      <c r="HN463">
        <v>1714.66272132724</v>
      </c>
      <c r="HS463">
        <v>14.0443566718947</v>
      </c>
      <c r="HT463">
        <v>1.6737869933791201</v>
      </c>
      <c r="HX463">
        <v>686.300681165377</v>
      </c>
      <c r="HY463">
        <v>110.15391856561099</v>
      </c>
      <c r="IC463">
        <v>38.461839589592302</v>
      </c>
      <c r="ID463">
        <v>5.5354149268410104</v>
      </c>
      <c r="IH463">
        <v>-13.546888234998301</v>
      </c>
      <c r="II463">
        <v>5.2261020597312902</v>
      </c>
      <c r="IM463">
        <v>12621.901619582701</v>
      </c>
      <c r="IN463">
        <v>5499.7785521770702</v>
      </c>
      <c r="IS463">
        <v>0.35332069833754798</v>
      </c>
      <c r="IT463">
        <v>0.65786180041482301</v>
      </c>
      <c r="IX463">
        <v>650.05084629937005</v>
      </c>
      <c r="IY463">
        <v>28.135577248876299</v>
      </c>
      <c r="JC463">
        <v>19.794125041800701</v>
      </c>
      <c r="JD463">
        <v>0.487925380336523</v>
      </c>
      <c r="JH463">
        <v>-17.1641632597666</v>
      </c>
      <c r="JI463">
        <v>0.95367618940629695</v>
      </c>
      <c r="JM463">
        <v>9598.6417167693598</v>
      </c>
      <c r="JN463">
        <v>402.60735617787702</v>
      </c>
      <c r="JS463">
        <v>0.43231055510348398</v>
      </c>
      <c r="JT463">
        <v>0.770244674292205</v>
      </c>
      <c r="JX463">
        <v>641.08498707349395</v>
      </c>
      <c r="JY463">
        <v>37.1623456620746</v>
      </c>
      <c r="KC463">
        <v>19.6972587082576</v>
      </c>
      <c r="KD463">
        <v>0.55922472373375498</v>
      </c>
      <c r="KH463">
        <v>-17.715986755458299</v>
      </c>
      <c r="KI463">
        <v>1.41238141902458</v>
      </c>
      <c r="KM463">
        <v>7636.5714340561799</v>
      </c>
      <c r="KN463">
        <v>394.755879628434</v>
      </c>
      <c r="KS463">
        <v>4.4819629556971297</v>
      </c>
      <c r="KT463">
        <v>1.0413469558926101</v>
      </c>
      <c r="KX463">
        <v>622.45123747314005</v>
      </c>
      <c r="KY463">
        <v>59.867405641056401</v>
      </c>
      <c r="LC463">
        <v>23.271616124108299</v>
      </c>
      <c r="LD463">
        <v>1.11635922449192</v>
      </c>
      <c r="LH463">
        <v>-11.5677987215158</v>
      </c>
      <c r="LI463">
        <v>1.6307531830550499</v>
      </c>
      <c r="LM463">
        <v>7265.0815032139699</v>
      </c>
      <c r="LN463">
        <v>530.92233919149999</v>
      </c>
      <c r="LS463">
        <v>10.3590411580214</v>
      </c>
      <c r="LT463">
        <v>1.9398385575100701</v>
      </c>
      <c r="LX463">
        <v>431.554064527614</v>
      </c>
      <c r="LY463">
        <v>56.482550078095301</v>
      </c>
      <c r="MC463">
        <v>28.396973012573199</v>
      </c>
      <c r="MD463">
        <v>2.7405345925921401</v>
      </c>
      <c r="MH463">
        <v>-7.4105010481673999</v>
      </c>
      <c r="MI463">
        <v>1.6870503972814901</v>
      </c>
      <c r="MM463">
        <v>3277.1148054311702</v>
      </c>
      <c r="MN463">
        <v>611.05741763462595</v>
      </c>
      <c r="MS463">
        <v>3.8824396740768199</v>
      </c>
      <c r="MT463">
        <v>1.7963017054869901</v>
      </c>
      <c r="MX463">
        <v>393.15802683903001</v>
      </c>
      <c r="MY463">
        <v>119.393662461494</v>
      </c>
      <c r="NC463">
        <v>26.520779181707201</v>
      </c>
      <c r="ND463">
        <v>0.85598852191152897</v>
      </c>
      <c r="NH463">
        <v>-14.8698611600528</v>
      </c>
      <c r="NI463">
        <v>2.8542460796092</v>
      </c>
      <c r="NM463">
        <v>3482.4279224789202</v>
      </c>
      <c r="NN463">
        <v>1146.4440492618901</v>
      </c>
      <c r="NS463">
        <f t="shared" si="72"/>
        <v>4.282497109944404</v>
      </c>
      <c r="NT463">
        <f t="shared" si="73"/>
        <v>0.81024505448735595</v>
      </c>
      <c r="NX463">
        <f t="shared" si="74"/>
        <v>895.90765885912845</v>
      </c>
      <c r="NY463">
        <f t="shared" si="75"/>
        <v>69.249238562005388</v>
      </c>
      <c r="OC463">
        <f t="shared" si="76"/>
        <v>20.182238590376773</v>
      </c>
      <c r="OD463">
        <f t="shared" si="77"/>
        <v>1.3383848352920868</v>
      </c>
      <c r="OH463">
        <f t="shared" si="78"/>
        <v>-8.2106119226439969</v>
      </c>
      <c r="OI463">
        <f t="shared" si="79"/>
        <v>1.9976027615031291</v>
      </c>
      <c r="OM463">
        <f t="shared" si="80"/>
        <v>11118.385263165674</v>
      </c>
      <c r="ON463">
        <f t="shared" si="81"/>
        <v>897.033663343645</v>
      </c>
    </row>
    <row r="464" spans="1:404" x14ac:dyDescent="0.2">
      <c r="NS464" t="e">
        <f t="shared" si="72"/>
        <v>#DIV/0!</v>
      </c>
    </row>
    <row r="465" spans="1:404" x14ac:dyDescent="0.2">
      <c r="A465">
        <v>45.534999999999997</v>
      </c>
      <c r="B465">
        <v>8.6338935659999994</v>
      </c>
      <c r="C465">
        <v>16.847808780000001</v>
      </c>
      <c r="D465">
        <v>13.70541057</v>
      </c>
      <c r="E465">
        <v>15.2865441</v>
      </c>
      <c r="F465">
        <v>18.043353849999999</v>
      </c>
      <c r="G465">
        <v>15.2865441</v>
      </c>
      <c r="H465">
        <v>18.043353849999999</v>
      </c>
      <c r="I465">
        <v>9.795048736</v>
      </c>
      <c r="J465">
        <v>5.4571054600000002</v>
      </c>
      <c r="K465">
        <v>14.249942000000001</v>
      </c>
      <c r="L465">
        <v>1.8357559750000001</v>
      </c>
      <c r="M465">
        <v>1.8357559750000001</v>
      </c>
      <c r="N465">
        <v>0</v>
      </c>
      <c r="O465">
        <v>0</v>
      </c>
      <c r="P465">
        <v>0</v>
      </c>
      <c r="Q465">
        <v>0</v>
      </c>
      <c r="S465">
        <v>1.73780834400898</v>
      </c>
      <c r="T465">
        <v>2.1152450275997698</v>
      </c>
      <c r="X465">
        <v>607.17080878682498</v>
      </c>
      <c r="Y465">
        <v>136.41582537014</v>
      </c>
      <c r="AC465">
        <v>14.5607080829955</v>
      </c>
      <c r="AD465">
        <v>2.6422244475833101</v>
      </c>
      <c r="AH465">
        <v>-10.4698276781646</v>
      </c>
      <c r="AI465">
        <v>5.6748339150668796</v>
      </c>
      <c r="AL465">
        <v>9.3893893893893896</v>
      </c>
      <c r="AM465">
        <v>10581.5773461506</v>
      </c>
      <c r="AN465">
        <v>3030.6717915640102</v>
      </c>
      <c r="AS465">
        <v>1.5226080693634301</v>
      </c>
      <c r="AT465">
        <v>0.81716689662325703</v>
      </c>
      <c r="AX465">
        <v>708.05218770078397</v>
      </c>
      <c r="AY465">
        <v>52.257921179988799</v>
      </c>
      <c r="BC465">
        <v>18.652997363161401</v>
      </c>
      <c r="BD465">
        <v>0.74241048591275605</v>
      </c>
      <c r="BH465">
        <v>-12.746753678803501</v>
      </c>
      <c r="BI465">
        <v>1.3634351039334101</v>
      </c>
      <c r="BM465">
        <v>11043.6440155533</v>
      </c>
      <c r="BN465">
        <v>723.45098633603402</v>
      </c>
      <c r="BS465">
        <v>3.0481178013476802</v>
      </c>
      <c r="BT465">
        <v>0.60235769293326302</v>
      </c>
      <c r="BX465">
        <v>683.05879050194198</v>
      </c>
      <c r="BY465">
        <v>59.397396426129198</v>
      </c>
      <c r="CC465">
        <v>20.039973374441999</v>
      </c>
      <c r="CD465">
        <v>1.0812832532896699</v>
      </c>
      <c r="CH465">
        <v>-10.315323578792301</v>
      </c>
      <c r="CI465">
        <v>5.5053683691499202</v>
      </c>
      <c r="CM465">
        <v>10525.595725744601</v>
      </c>
      <c r="CN465">
        <v>1123.9343779711101</v>
      </c>
      <c r="CS465">
        <v>5.1119945603797099</v>
      </c>
      <c r="CT465">
        <v>0.53003532014065202</v>
      </c>
      <c r="CX465">
        <v>876.65275088496196</v>
      </c>
      <c r="CY465">
        <v>44.1056487706403</v>
      </c>
      <c r="DC465">
        <v>19.701850051680701</v>
      </c>
      <c r="DD465">
        <v>0.57622460410826104</v>
      </c>
      <c r="DH465">
        <v>-7.4350377791259801</v>
      </c>
      <c r="DI465">
        <v>1.0213267533960999</v>
      </c>
      <c r="DM465">
        <v>13140.222158737901</v>
      </c>
      <c r="DN465">
        <v>880.14270238463598</v>
      </c>
      <c r="DS465">
        <v>2.5957311482896901</v>
      </c>
      <c r="DT465">
        <v>0.39157115164982498</v>
      </c>
      <c r="DX465">
        <v>825.34731397498695</v>
      </c>
      <c r="DY465">
        <v>31.153988092153401</v>
      </c>
      <c r="EC465">
        <v>19.4730965478219</v>
      </c>
      <c r="ED465">
        <v>0.364457672004734</v>
      </c>
      <c r="EH465">
        <v>-12.950220799480901</v>
      </c>
      <c r="EI465">
        <v>0.73759387335174798</v>
      </c>
      <c r="EM465">
        <v>12082.8293012677</v>
      </c>
      <c r="EN465">
        <v>514.97339805210004</v>
      </c>
      <c r="ES465">
        <v>7.9281567108589899</v>
      </c>
      <c r="ET465">
        <v>0.23683600417020401</v>
      </c>
      <c r="EX465">
        <v>1024.16882607866</v>
      </c>
      <c r="EY465">
        <v>33.392590633959301</v>
      </c>
      <c r="FC465">
        <v>22.511585296820201</v>
      </c>
      <c r="FD465">
        <v>0.42612074267745598</v>
      </c>
      <c r="FH465">
        <v>-2.6116010682978299</v>
      </c>
      <c r="FI465">
        <v>0.62748513194720901</v>
      </c>
      <c r="FM465">
        <v>10010.3953167411</v>
      </c>
      <c r="FN465">
        <v>387.84114606401499</v>
      </c>
      <c r="FS465">
        <v>4.2164012453830599</v>
      </c>
      <c r="FT465">
        <v>0.52813701789359502</v>
      </c>
      <c r="FX465">
        <v>976.23309291193698</v>
      </c>
      <c r="FY465">
        <v>40.894359537331503</v>
      </c>
      <c r="GC465">
        <v>18.658421817017299</v>
      </c>
      <c r="GD465">
        <v>0.70124160450739104</v>
      </c>
      <c r="GH465">
        <v>-6.9732766152269399</v>
      </c>
      <c r="GI465">
        <v>0.96140590004084203</v>
      </c>
      <c r="GM465">
        <v>10959.922274635999</v>
      </c>
      <c r="GN465">
        <v>511.206551505513</v>
      </c>
      <c r="GS465">
        <v>9.9637588889484494</v>
      </c>
      <c r="GT465">
        <v>1.96744312715572</v>
      </c>
      <c r="GX465">
        <v>1212.50637345777</v>
      </c>
      <c r="GY465">
        <v>198.46652349089101</v>
      </c>
      <c r="HC465">
        <v>23.742712912623599</v>
      </c>
      <c r="HD465">
        <v>4.03416080746746</v>
      </c>
      <c r="HH465">
        <v>0.40339494707604701</v>
      </c>
      <c r="HI465">
        <v>4.5500544772689704</v>
      </c>
      <c r="HM465">
        <v>9017.4874861838398</v>
      </c>
      <c r="HN465">
        <v>1380.7499999777399</v>
      </c>
      <c r="HS465">
        <v>14.9529701787141</v>
      </c>
      <c r="HT465">
        <v>1.0832703942970101</v>
      </c>
      <c r="HX465">
        <v>582.17793976668395</v>
      </c>
      <c r="HY465">
        <v>77.630250094366602</v>
      </c>
      <c r="IC465">
        <v>42.459585205909299</v>
      </c>
      <c r="ID465">
        <v>10.257904527310799</v>
      </c>
      <c r="IH465">
        <v>-13.4294203775473</v>
      </c>
      <c r="II465">
        <v>7.1965634804847802</v>
      </c>
      <c r="IM465">
        <v>8531.0454819483602</v>
      </c>
      <c r="IN465">
        <v>3528.4022040417699</v>
      </c>
      <c r="IS465">
        <v>0.69059964485335301</v>
      </c>
      <c r="IT465">
        <v>0.87112626182763697</v>
      </c>
      <c r="IX465">
        <v>822.55838322553802</v>
      </c>
      <c r="IY465">
        <v>45.985891870037101</v>
      </c>
      <c r="JC465">
        <v>18.061550273871799</v>
      </c>
      <c r="JD465">
        <v>0.65071255016646001</v>
      </c>
      <c r="JH465">
        <v>-15.838116865750001</v>
      </c>
      <c r="JI465">
        <v>1.2687435148791</v>
      </c>
      <c r="JM465">
        <v>11974.5367190367</v>
      </c>
      <c r="JN465">
        <v>615.84187966364902</v>
      </c>
      <c r="JS465">
        <v>0.68250533181846995</v>
      </c>
      <c r="JT465">
        <v>0.70037327826396401</v>
      </c>
      <c r="JX465">
        <v>757.63067860156696</v>
      </c>
      <c r="JY465">
        <v>44.667900165860203</v>
      </c>
      <c r="KC465">
        <v>19.149384830191099</v>
      </c>
      <c r="KD465">
        <v>0.57062866994704498</v>
      </c>
      <c r="KH465">
        <v>-16.227211871844101</v>
      </c>
      <c r="KI465">
        <v>1.1217419275321101</v>
      </c>
      <c r="KM465">
        <v>9086.5700967709909</v>
      </c>
      <c r="KN465">
        <v>613.59821194547999</v>
      </c>
      <c r="KS465">
        <v>4.49322697613768</v>
      </c>
      <c r="KT465">
        <v>0.86840363903527895</v>
      </c>
      <c r="KX465">
        <v>942.03115623905899</v>
      </c>
      <c r="KY465">
        <v>70.904032619832506</v>
      </c>
      <c r="LC465">
        <v>20.961287444840799</v>
      </c>
      <c r="LD465">
        <v>1.05041561462573</v>
      </c>
      <c r="LH465">
        <v>-10.1185960325703</v>
      </c>
      <c r="LI465">
        <v>1.3421176854721799</v>
      </c>
      <c r="LM465">
        <v>11607.4351184552</v>
      </c>
      <c r="LN465">
        <v>795.66812074730296</v>
      </c>
      <c r="LS465">
        <v>11.424447446265599</v>
      </c>
      <c r="LT465">
        <v>1.4813707001641001</v>
      </c>
      <c r="LX465">
        <v>438.90727409682501</v>
      </c>
      <c r="LY465">
        <v>41.4302391272847</v>
      </c>
      <c r="MC465">
        <v>29.185476014665198</v>
      </c>
      <c r="MD465">
        <v>1.8433598108665199</v>
      </c>
      <c r="MH465">
        <v>-6.2088447183559303</v>
      </c>
      <c r="MI465">
        <v>1.4800344154201599</v>
      </c>
      <c r="MM465">
        <v>3341.18833480887</v>
      </c>
      <c r="MN465">
        <v>467.49605871171298</v>
      </c>
      <c r="MS465">
        <v>2.07063119425827</v>
      </c>
      <c r="MT465">
        <v>2.9766466148928101</v>
      </c>
      <c r="MX465">
        <v>12.1411227130586</v>
      </c>
      <c r="MY465">
        <v>169.74747482028599</v>
      </c>
      <c r="NC465">
        <v>25.307366476505901</v>
      </c>
      <c r="ND465">
        <v>1.2599071755012601</v>
      </c>
      <c r="NH465">
        <v>-15.960138802656701</v>
      </c>
      <c r="NI465">
        <v>3.1231197245598299</v>
      </c>
      <c r="NM465">
        <v>589.76666390591504</v>
      </c>
      <c r="NN465">
        <v>1489.95772438207</v>
      </c>
      <c r="NS465">
        <f t="shared" si="72"/>
        <v>4.3390915904781222</v>
      </c>
      <c r="NT465">
        <f t="shared" si="73"/>
        <v>0.78866199148685889</v>
      </c>
      <c r="NX465">
        <f t="shared" si="74"/>
        <v>888.96825220287167</v>
      </c>
      <c r="NY465">
        <f t="shared" si="75"/>
        <v>64.731131900784092</v>
      </c>
      <c r="OC465">
        <f t="shared" si="76"/>
        <v>20.305713494676237</v>
      </c>
      <c r="OD465">
        <f t="shared" si="77"/>
        <v>1.258861674475527</v>
      </c>
      <c r="OH465">
        <f t="shared" si="78"/>
        <v>-8.6374700000987961</v>
      </c>
      <c r="OI465">
        <f t="shared" si="79"/>
        <v>1.9437151043144418</v>
      </c>
      <c r="OM465">
        <f t="shared" si="80"/>
        <v>11026.188951346538</v>
      </c>
      <c r="ON465">
        <f t="shared" si="81"/>
        <v>890.7758761496325</v>
      </c>
    </row>
    <row r="466" spans="1:404" x14ac:dyDescent="0.2">
      <c r="A466">
        <v>45.582000000000001</v>
      </c>
      <c r="B466">
        <v>6.8403761149999998</v>
      </c>
      <c r="C466">
        <v>15.289855409999999</v>
      </c>
      <c r="D466">
        <v>13.607376220000001</v>
      </c>
      <c r="E466">
        <v>12.619649430000001</v>
      </c>
      <c r="F466">
        <v>15.289855409999999</v>
      </c>
      <c r="G466">
        <v>12.619649430000001</v>
      </c>
      <c r="H466">
        <v>15.289855409999999</v>
      </c>
      <c r="I466">
        <v>7.4617525000000002</v>
      </c>
      <c r="J466">
        <v>5.7792733109999999</v>
      </c>
      <c r="K466">
        <v>12.692726070000001</v>
      </c>
      <c r="L466">
        <v>1.4282856859999999</v>
      </c>
      <c r="M466">
        <v>1.4282856859999999</v>
      </c>
      <c r="N466">
        <v>0</v>
      </c>
      <c r="O466">
        <v>0</v>
      </c>
      <c r="P466">
        <v>0</v>
      </c>
      <c r="Q466">
        <v>0</v>
      </c>
      <c r="S466">
        <v>2.6985530309548298</v>
      </c>
      <c r="T466">
        <v>2.1066718313994799</v>
      </c>
      <c r="X466">
        <v>622.17289211087302</v>
      </c>
      <c r="Y466">
        <v>128.17341300880099</v>
      </c>
      <c r="AC466">
        <v>14.204136189694999</v>
      </c>
      <c r="AD466">
        <v>2.4134757986384501</v>
      </c>
      <c r="AH466">
        <v>-9.0179653512047899</v>
      </c>
      <c r="AI466">
        <v>5.56534808552997</v>
      </c>
      <c r="AL466">
        <v>11.1511511511512</v>
      </c>
      <c r="AM466">
        <v>10907.601408623999</v>
      </c>
      <c r="AN466">
        <v>2880.4617808983298</v>
      </c>
      <c r="AS466">
        <v>1.6464693769682399</v>
      </c>
      <c r="AT466">
        <v>0.79708804881790096</v>
      </c>
      <c r="AX466">
        <v>585.19528123804105</v>
      </c>
      <c r="AY466">
        <v>40.761837582942697</v>
      </c>
      <c r="BC466">
        <v>18.906435864279501</v>
      </c>
      <c r="BD466">
        <v>0.75202370284971098</v>
      </c>
      <c r="BH466">
        <v>-13.333971976237899</v>
      </c>
      <c r="BI466">
        <v>1.5024686663128</v>
      </c>
      <c r="BM466">
        <v>10268.5711249744</v>
      </c>
      <c r="BN466">
        <v>572.54109750025498</v>
      </c>
      <c r="BS466">
        <v>2.92964670421205</v>
      </c>
      <c r="BT466">
        <v>0.52285107053223501</v>
      </c>
      <c r="BX466">
        <v>689.60132341604901</v>
      </c>
      <c r="BY466">
        <v>62.100140719773897</v>
      </c>
      <c r="CC466">
        <v>19.842988193091799</v>
      </c>
      <c r="CD466">
        <v>0.95959310990996005</v>
      </c>
      <c r="CH466">
        <v>-8.4399858248545403</v>
      </c>
      <c r="CI466">
        <v>3.22166516189206</v>
      </c>
      <c r="CM466">
        <v>10529.480804123299</v>
      </c>
      <c r="CN466">
        <v>1099.7879563045999</v>
      </c>
      <c r="CS466">
        <v>5.3650976632892</v>
      </c>
      <c r="CT466">
        <v>0.37596403509236298</v>
      </c>
      <c r="CX466">
        <v>889.96297562279301</v>
      </c>
      <c r="CY466">
        <v>45.353899516046901</v>
      </c>
      <c r="DC466">
        <v>19.3428989271519</v>
      </c>
      <c r="DD466">
        <v>0.57392123729382505</v>
      </c>
      <c r="DH466">
        <v>-6.4764871182167498</v>
      </c>
      <c r="DI466">
        <v>0.78133797544063999</v>
      </c>
      <c r="DM466">
        <v>13316.5741534101</v>
      </c>
      <c r="DN466">
        <v>915.23388821666504</v>
      </c>
      <c r="DS466">
        <v>2.6624743851147801</v>
      </c>
      <c r="DT466">
        <v>0.307080914186178</v>
      </c>
      <c r="DX466">
        <v>853.48416449122499</v>
      </c>
      <c r="DY466">
        <v>28.645717793551</v>
      </c>
      <c r="EC466">
        <v>18.749699189091501</v>
      </c>
      <c r="ED466">
        <v>0.39596625767174698</v>
      </c>
      <c r="EH466">
        <v>-11.8722572815349</v>
      </c>
      <c r="EI466">
        <v>0.62819576972837998</v>
      </c>
      <c r="EM466">
        <v>12841.8502498412</v>
      </c>
      <c r="EN466">
        <v>489.94250347158697</v>
      </c>
      <c r="ES466">
        <v>7.5205828359512097</v>
      </c>
      <c r="ET466">
        <v>0.24807721212763001</v>
      </c>
      <c r="EX466">
        <v>1058.76501048676</v>
      </c>
      <c r="EY466">
        <v>33.937969729497098</v>
      </c>
      <c r="FC466">
        <v>22.3777077987227</v>
      </c>
      <c r="FD466">
        <v>0.37827072798073702</v>
      </c>
      <c r="FH466">
        <v>-2.8513373164435101</v>
      </c>
      <c r="FI466">
        <v>0.57648653394363403</v>
      </c>
      <c r="FM466">
        <v>10408.9523672265</v>
      </c>
      <c r="FN466">
        <v>415.05007916519901</v>
      </c>
      <c r="FS466">
        <v>4.1362426567637298</v>
      </c>
      <c r="FT466">
        <v>0.36137718051510198</v>
      </c>
      <c r="FX466">
        <v>973.67949022686901</v>
      </c>
      <c r="FY466">
        <v>29.5580781783991</v>
      </c>
      <c r="GC466">
        <v>19.661861895515099</v>
      </c>
      <c r="GD466">
        <v>0.49363219571022698</v>
      </c>
      <c r="GH466">
        <v>-7.69983530507717</v>
      </c>
      <c r="GI466">
        <v>0.55919945540529903</v>
      </c>
      <c r="GM466">
        <v>11104.962142803901</v>
      </c>
      <c r="GN466">
        <v>376.860418008203</v>
      </c>
      <c r="GS466">
        <v>8.1713936250532999</v>
      </c>
      <c r="GT466">
        <v>2.18078804788489</v>
      </c>
      <c r="GX466">
        <v>1246.8572348011101</v>
      </c>
      <c r="GY466">
        <v>224.921882755697</v>
      </c>
      <c r="HC466">
        <v>22.432522249000598</v>
      </c>
      <c r="HD466">
        <v>4.9149868017526099</v>
      </c>
      <c r="HH466">
        <v>0.23502856878157199</v>
      </c>
      <c r="HI466">
        <v>5.4992654014313498</v>
      </c>
      <c r="HM466">
        <v>9250.7234701084708</v>
      </c>
      <c r="HN466">
        <v>1515.89436754035</v>
      </c>
      <c r="HS466">
        <v>14.3146313407245</v>
      </c>
      <c r="HT466">
        <v>1.3603702148018799</v>
      </c>
      <c r="HX466">
        <v>602.92558391821103</v>
      </c>
      <c r="HY466">
        <v>87.228713028680005</v>
      </c>
      <c r="IC466">
        <v>39.281579215976102</v>
      </c>
      <c r="ID466">
        <v>9.6354768945577405</v>
      </c>
      <c r="IH466">
        <v>-12.7179738035596</v>
      </c>
      <c r="II466">
        <v>7.0617025459991396</v>
      </c>
      <c r="IM466">
        <v>9634.4412387243701</v>
      </c>
      <c r="IN466">
        <v>4290.3624699325201</v>
      </c>
      <c r="IS466">
        <v>-0.10759981852038</v>
      </c>
      <c r="IT466">
        <v>0.86201088977964302</v>
      </c>
      <c r="IX466">
        <v>725.68510263277005</v>
      </c>
      <c r="IY466">
        <v>43.966727002876901</v>
      </c>
      <c r="JC466">
        <v>18.481713862222499</v>
      </c>
      <c r="JD466">
        <v>0.65233589304503103</v>
      </c>
      <c r="JH466">
        <v>-17.147331853952899</v>
      </c>
      <c r="JI466">
        <v>1.2274641578286001</v>
      </c>
      <c r="JM466">
        <v>10675.4139146176</v>
      </c>
      <c r="JN466">
        <v>527.21232504945499</v>
      </c>
      <c r="JS466">
        <v>-0.215119217894605</v>
      </c>
      <c r="JT466">
        <v>0.70935737122284703</v>
      </c>
      <c r="JX466">
        <v>662.10222016268699</v>
      </c>
      <c r="JY466">
        <v>42.260394451390397</v>
      </c>
      <c r="KC466">
        <v>19.0489742712384</v>
      </c>
      <c r="KD466">
        <v>0.53696278368592498</v>
      </c>
      <c r="KH466">
        <v>-18.305093791782699</v>
      </c>
      <c r="KI466">
        <v>1.2800459303067</v>
      </c>
      <c r="KM466">
        <v>8213.8892902959597</v>
      </c>
      <c r="KN466">
        <v>551.13319795763596</v>
      </c>
      <c r="KS466">
        <v>4.0943249864045299</v>
      </c>
      <c r="KT466">
        <v>0.81944413909522595</v>
      </c>
      <c r="KX466">
        <v>863.87534029922006</v>
      </c>
      <c r="KY466">
        <v>55.827681352892299</v>
      </c>
      <c r="LC466">
        <v>21.594803496728002</v>
      </c>
      <c r="LD466">
        <v>0.94108372226358905</v>
      </c>
      <c r="LH466">
        <v>-11.0397321743796</v>
      </c>
      <c r="LI466">
        <v>1.42163434723135</v>
      </c>
      <c r="LM466">
        <v>10512.8637479097</v>
      </c>
      <c r="LN466">
        <v>680.67549681105697</v>
      </c>
      <c r="LS466">
        <v>10.2538991650681</v>
      </c>
      <c r="LT466">
        <v>1.7814808327137699</v>
      </c>
      <c r="LX466">
        <v>461.31071222064298</v>
      </c>
      <c r="LY466">
        <v>46.489106558844199</v>
      </c>
      <c r="MC466">
        <v>28.402568819584101</v>
      </c>
      <c r="MD466">
        <v>2.57522593647783</v>
      </c>
      <c r="MH466">
        <v>-6.93507189692387</v>
      </c>
      <c r="MI466">
        <v>1.4711426344437399</v>
      </c>
      <c r="MM466">
        <v>3596.7069672258999</v>
      </c>
      <c r="MN466">
        <v>517.12862015246799</v>
      </c>
      <c r="MS466">
        <v>0.805724042995974</v>
      </c>
      <c r="MT466">
        <v>3.1039932702925999</v>
      </c>
      <c r="MX466">
        <v>-43.131190432473097</v>
      </c>
      <c r="MY466">
        <v>156.05166126179199</v>
      </c>
      <c r="NC466">
        <v>25.100033079550201</v>
      </c>
      <c r="ND466">
        <v>1.2691036125512001</v>
      </c>
      <c r="NH466">
        <v>-18.223507112409099</v>
      </c>
      <c r="NI466">
        <v>3.3921837425766701</v>
      </c>
      <c r="NM466">
        <v>61.846589863750999</v>
      </c>
      <c r="NN466">
        <v>1360.1353188353401</v>
      </c>
      <c r="NS466">
        <f t="shared" si="72"/>
        <v>4.137523831812862</v>
      </c>
      <c r="NT466">
        <f t="shared" si="73"/>
        <v>0.75451884208458553</v>
      </c>
      <c r="NX466">
        <f t="shared" si="74"/>
        <v>879.69990550644934</v>
      </c>
      <c r="NY466">
        <f t="shared" si="75"/>
        <v>64.005427910203039</v>
      </c>
      <c r="OC466">
        <f t="shared" si="76"/>
        <v>20.129196803848618</v>
      </c>
      <c r="OD466">
        <f t="shared" si="77"/>
        <v>1.2872375157926541</v>
      </c>
      <c r="OH466">
        <f t="shared" si="78"/>
        <v>-8.594056046178304</v>
      </c>
      <c r="OI466">
        <f t="shared" si="79"/>
        <v>1.8246249030659578</v>
      </c>
      <c r="OM466">
        <f t="shared" si="80"/>
        <v>11047.699375748851</v>
      </c>
      <c r="ON466">
        <f t="shared" si="81"/>
        <v>870.37183969648925</v>
      </c>
    </row>
    <row r="467" spans="1:404" x14ac:dyDescent="0.2">
      <c r="A467">
        <v>45.603999999999999</v>
      </c>
      <c r="B467">
        <v>2.1166010489999998</v>
      </c>
      <c r="C467">
        <v>10.59078695</v>
      </c>
      <c r="D467">
        <v>10.59078695</v>
      </c>
      <c r="E467">
        <v>7.8676501380000001</v>
      </c>
      <c r="F467">
        <v>11.22324248</v>
      </c>
      <c r="G467">
        <v>7.8676501380000001</v>
      </c>
      <c r="H467">
        <v>11.22324248</v>
      </c>
      <c r="I467">
        <v>5.7510490890000003</v>
      </c>
      <c r="J467">
        <v>5.1185935569999996</v>
      </c>
      <c r="K467">
        <v>9.1358602690000001</v>
      </c>
      <c r="L467">
        <v>2.266468996</v>
      </c>
      <c r="M467">
        <v>2.266468996</v>
      </c>
      <c r="N467">
        <v>0</v>
      </c>
      <c r="O467">
        <v>0</v>
      </c>
      <c r="P467">
        <v>0</v>
      </c>
      <c r="Q467">
        <v>0</v>
      </c>
      <c r="S467">
        <v>4.39675376580636</v>
      </c>
      <c r="T467">
        <v>3.2733556692571502</v>
      </c>
      <c r="X467">
        <v>691.88416726322305</v>
      </c>
      <c r="Y467">
        <v>194.98535437448899</v>
      </c>
      <c r="AC467">
        <v>11.520860469242599</v>
      </c>
      <c r="AD467">
        <v>3.6159253779688099</v>
      </c>
      <c r="AH467">
        <v>-3.70324160148613</v>
      </c>
      <c r="AI467">
        <v>8.5490400696145006</v>
      </c>
      <c r="AL467">
        <v>8.2682682682682707</v>
      </c>
      <c r="AM467">
        <v>12854.052931619</v>
      </c>
      <c r="AN467">
        <v>4329.6600194899002</v>
      </c>
      <c r="AS467">
        <v>3.8829870482269802</v>
      </c>
      <c r="AT467">
        <v>1.26439448587257</v>
      </c>
      <c r="AX467">
        <v>646.608584863538</v>
      </c>
      <c r="AY467">
        <v>59.155803314873197</v>
      </c>
      <c r="BC467">
        <v>18.9280153185925</v>
      </c>
      <c r="BD467">
        <v>1.15148099696327</v>
      </c>
      <c r="BH467">
        <v>-9.3093780713578305</v>
      </c>
      <c r="BI467">
        <v>2.3049999565001902</v>
      </c>
      <c r="BM467">
        <v>11713.0808397827</v>
      </c>
      <c r="BN467">
        <v>976.96626230385903</v>
      </c>
      <c r="BS467">
        <v>3.8312652927366702</v>
      </c>
      <c r="BT467">
        <v>0.71369983087340705</v>
      </c>
      <c r="BX467">
        <v>698.528124239975</v>
      </c>
      <c r="BY467">
        <v>89.467076657083098</v>
      </c>
      <c r="CC467">
        <v>21.267932080391599</v>
      </c>
      <c r="CD467">
        <v>1.31613780091448</v>
      </c>
      <c r="CH467">
        <v>-4.8654212416764402</v>
      </c>
      <c r="CI467">
        <v>5.5578663639516002</v>
      </c>
      <c r="CM467">
        <v>9205.6589036746609</v>
      </c>
      <c r="CN467">
        <v>1470.67360872328</v>
      </c>
      <c r="CS467">
        <v>6.8687728484201003</v>
      </c>
      <c r="CT467">
        <v>0.46793709377662102</v>
      </c>
      <c r="CX467">
        <v>951.96798751063102</v>
      </c>
      <c r="CY467">
        <v>59.236693009505203</v>
      </c>
      <c r="DC467">
        <v>19.380131994339401</v>
      </c>
      <c r="DD467">
        <v>0.88592418539144102</v>
      </c>
      <c r="DH467">
        <v>-3.4419698955592199</v>
      </c>
      <c r="DI467">
        <v>1.0566612566859701</v>
      </c>
      <c r="DM467">
        <v>15204.052837678901</v>
      </c>
      <c r="DN467">
        <v>1321.2422701406499</v>
      </c>
      <c r="DS467">
        <v>4.2722302531069598</v>
      </c>
      <c r="DT467">
        <v>0.38831196390950701</v>
      </c>
      <c r="DX467">
        <v>970.41203466320599</v>
      </c>
      <c r="DY467">
        <v>38.348150015429802</v>
      </c>
      <c r="EC467">
        <v>19.294270424611899</v>
      </c>
      <c r="ED467">
        <v>0.55837296674824699</v>
      </c>
      <c r="EH467">
        <v>-10.196482758603601</v>
      </c>
      <c r="EI467">
        <v>0.86241488792964205</v>
      </c>
      <c r="EM467">
        <v>13707.2436346055</v>
      </c>
      <c r="EN467">
        <v>665.790783305888</v>
      </c>
      <c r="ES467">
        <v>7.3606807747353704</v>
      </c>
      <c r="ET467">
        <v>0.32564071957000401</v>
      </c>
      <c r="EX467">
        <v>1035.2616156916599</v>
      </c>
      <c r="EY467">
        <v>44.689954199024299</v>
      </c>
      <c r="FC467">
        <v>22.948133320288299</v>
      </c>
      <c r="FD467">
        <v>0.50722833692078795</v>
      </c>
      <c r="FH467">
        <v>-3.5132920776368799</v>
      </c>
      <c r="FI467">
        <v>0.81708760401414504</v>
      </c>
      <c r="FM467">
        <v>9429.1038660053</v>
      </c>
      <c r="FN467">
        <v>389.96183287604703</v>
      </c>
      <c r="FS467">
        <v>3.24478541798802</v>
      </c>
      <c r="FT467">
        <v>0.36498774682215002</v>
      </c>
      <c r="FX467">
        <v>1082.75841494171</v>
      </c>
      <c r="FY467">
        <v>31.304447994616702</v>
      </c>
      <c r="GC467">
        <v>19.470381016530101</v>
      </c>
      <c r="GD467">
        <v>0.543674690887756</v>
      </c>
      <c r="GH467">
        <v>-8.7630326035942794</v>
      </c>
      <c r="GI467">
        <v>0.54767776879694596</v>
      </c>
      <c r="GM467">
        <v>12159.8152921364</v>
      </c>
      <c r="GN467">
        <v>431.56292064877499</v>
      </c>
      <c r="GS467">
        <v>10.984448189971401</v>
      </c>
      <c r="GT467">
        <v>2.1424136517491701</v>
      </c>
      <c r="GX467">
        <v>873.86666003845505</v>
      </c>
      <c r="GY467">
        <v>165.21430429050201</v>
      </c>
      <c r="HC467">
        <v>26.776025543626499</v>
      </c>
      <c r="HD467">
        <v>2.1976769488544998</v>
      </c>
      <c r="HH467">
        <v>-1.1088130092400801</v>
      </c>
      <c r="HI467">
        <v>2.75637837679183</v>
      </c>
      <c r="HM467">
        <v>6596.8140673744001</v>
      </c>
      <c r="HN467">
        <v>1175.29202906147</v>
      </c>
      <c r="HS467">
        <v>15.6477982535233</v>
      </c>
      <c r="HT467">
        <v>0.84527858867882499</v>
      </c>
      <c r="HX467">
        <v>422.628957552423</v>
      </c>
      <c r="HY467">
        <v>61.474530944512097</v>
      </c>
      <c r="IC467">
        <v>41.593246428289</v>
      </c>
      <c r="ID467">
        <v>13.752731730122299</v>
      </c>
      <c r="IH467">
        <v>-9.3607260159027899</v>
      </c>
      <c r="II467">
        <v>9.2601104748317695</v>
      </c>
      <c r="IM467">
        <v>3493.9753921268102</v>
      </c>
      <c r="IN467">
        <v>1889.3736612084999</v>
      </c>
      <c r="IS467">
        <v>3.3582209212127698</v>
      </c>
      <c r="IT467">
        <v>1.17343718902995</v>
      </c>
      <c r="IX467">
        <v>899.43356143771598</v>
      </c>
      <c r="IY467">
        <v>60.755358119197098</v>
      </c>
      <c r="JC467">
        <v>17.669585733212799</v>
      </c>
      <c r="JD467">
        <v>0.89619878665284103</v>
      </c>
      <c r="JH467">
        <v>-11.3136246694443</v>
      </c>
      <c r="JI467">
        <v>1.5832436402005301</v>
      </c>
      <c r="JM467">
        <v>12357.666379537201</v>
      </c>
      <c r="JN467">
        <v>746.85035803753601</v>
      </c>
      <c r="JS467">
        <v>1.7897549988244299</v>
      </c>
      <c r="JT467">
        <v>0.63628505268381597</v>
      </c>
      <c r="JX467">
        <v>734.981312581937</v>
      </c>
      <c r="JY467">
        <v>55.170650330330297</v>
      </c>
      <c r="KC467">
        <v>18.996822392025098</v>
      </c>
      <c r="KD467">
        <v>0.564024359448973</v>
      </c>
      <c r="KH467">
        <v>-13.5585985262914</v>
      </c>
      <c r="KI467">
        <v>1.00218877970614</v>
      </c>
      <c r="KM467">
        <v>9156.4560631105396</v>
      </c>
      <c r="KN467">
        <v>787.89743401876797</v>
      </c>
      <c r="KS467">
        <v>6.4332036364816201</v>
      </c>
      <c r="KT467">
        <v>0.67267960588025499</v>
      </c>
      <c r="KX467">
        <v>1136.13175317592</v>
      </c>
      <c r="KY467">
        <v>73.502596159835903</v>
      </c>
      <c r="LC467">
        <v>22.4802549970758</v>
      </c>
      <c r="LD467">
        <v>1.01052858911443</v>
      </c>
      <c r="LH467">
        <v>-7.0012847798900903</v>
      </c>
      <c r="LI467">
        <v>0.91656830460219896</v>
      </c>
      <c r="LM467">
        <v>13355.097121921901</v>
      </c>
      <c r="LN467">
        <v>1000.36605427891</v>
      </c>
      <c r="LS467">
        <v>10.817294566408099</v>
      </c>
      <c r="LT467">
        <v>1.1849408276637301</v>
      </c>
      <c r="LX467">
        <v>561.89167992760702</v>
      </c>
      <c r="LY467">
        <v>30.187544326646801</v>
      </c>
      <c r="MC467">
        <v>28.6539588058188</v>
      </c>
      <c r="MD467">
        <v>1.69545672281741</v>
      </c>
      <c r="MH467">
        <v>-4.1648176280166398</v>
      </c>
      <c r="MI467">
        <v>0.93520226157181596</v>
      </c>
      <c r="MM467">
        <v>4624.2776783562604</v>
      </c>
      <c r="MN467">
        <v>345.57624175706798</v>
      </c>
      <c r="MS467">
        <v>2.3035039243048598</v>
      </c>
      <c r="MT467">
        <v>4.1582532398182197</v>
      </c>
      <c r="MX467">
        <v>-410.02676508884502</v>
      </c>
      <c r="MY467">
        <v>233.23715821334099</v>
      </c>
      <c r="NC467">
        <v>26.229413551489401</v>
      </c>
      <c r="ND467">
        <v>1.5838691359208099</v>
      </c>
      <c r="NH467">
        <v>-14.842325691173</v>
      </c>
      <c r="NI467">
        <v>3.5283910276576602</v>
      </c>
      <c r="NM467">
        <v>-3067.2757412380602</v>
      </c>
      <c r="NN467">
        <v>2116.6981944405902</v>
      </c>
      <c r="NS467">
        <f t="shared" si="72"/>
        <v>5.5791314520554112</v>
      </c>
      <c r="NT467">
        <f t="shared" si="73"/>
        <v>0.89787277433210955</v>
      </c>
      <c r="NX467">
        <f t="shared" si="74"/>
        <v>909.20261304352289</v>
      </c>
      <c r="NY467">
        <f t="shared" si="75"/>
        <v>70.748683101507837</v>
      </c>
      <c r="OC467">
        <f t="shared" si="76"/>
        <v>20.665737973124553</v>
      </c>
      <c r="OD467">
        <f t="shared" si="77"/>
        <v>1.2970697353933165</v>
      </c>
      <c r="OH467">
        <f t="shared" si="78"/>
        <v>-6.7047236608824816</v>
      </c>
      <c r="OI467">
        <f t="shared" si="79"/>
        <v>2.0089763449977958</v>
      </c>
      <c r="OM467">
        <f t="shared" si="80"/>
        <v>11459.389085896284</v>
      </c>
      <c r="ON467">
        <f t="shared" si="81"/>
        <v>1034.2830403201465</v>
      </c>
    </row>
    <row r="468" spans="1:404" x14ac:dyDescent="0.2">
      <c r="A468">
        <v>45.628</v>
      </c>
      <c r="B468">
        <v>1.5297058539999999</v>
      </c>
      <c r="C468">
        <v>13.289811309999999</v>
      </c>
      <c r="D468">
        <v>13.289811309999999</v>
      </c>
      <c r="E468">
        <v>9.585759479</v>
      </c>
      <c r="F468">
        <v>13.289811309999999</v>
      </c>
      <c r="G468">
        <v>9.585759479</v>
      </c>
      <c r="H468">
        <v>13.289811309999999</v>
      </c>
      <c r="I468">
        <v>8.0560536240000005</v>
      </c>
      <c r="J468">
        <v>8.0560536240000005</v>
      </c>
      <c r="K468">
        <v>5.23375769</v>
      </c>
      <c r="L468">
        <v>1.367479433</v>
      </c>
      <c r="M468">
        <v>1.367479433</v>
      </c>
      <c r="N468">
        <v>0</v>
      </c>
      <c r="O468">
        <v>0</v>
      </c>
      <c r="P468">
        <v>0</v>
      </c>
      <c r="Q468">
        <v>0</v>
      </c>
      <c r="S468">
        <v>1.3518814375412</v>
      </c>
      <c r="T468">
        <v>2.6650977556619901</v>
      </c>
      <c r="X468">
        <v>412.26389432758901</v>
      </c>
      <c r="Y468">
        <v>159.84521744956999</v>
      </c>
      <c r="AC468">
        <v>17.5551284666738</v>
      </c>
      <c r="AD468">
        <v>2.9473792373572998</v>
      </c>
      <c r="AH468">
        <v>-15.7480235393333</v>
      </c>
      <c r="AI468">
        <v>6.3029000459510902</v>
      </c>
      <c r="AL468">
        <v>8.9089089089089093</v>
      </c>
      <c r="AM468">
        <v>8523.8599450085694</v>
      </c>
      <c r="AN468">
        <v>4129.7297151667199</v>
      </c>
      <c r="AS468">
        <v>0.96263006811760998</v>
      </c>
      <c r="AT468">
        <v>0.464578476783365</v>
      </c>
      <c r="AX468">
        <v>546.46278343188897</v>
      </c>
      <c r="AY468">
        <v>21.0073532548328</v>
      </c>
      <c r="BC468">
        <v>20.848344460283901</v>
      </c>
      <c r="BD468">
        <v>0.44823819126243603</v>
      </c>
      <c r="BH468">
        <v>-17.432043917632399</v>
      </c>
      <c r="BI468">
        <v>0.66917122978034105</v>
      </c>
      <c r="BM468">
        <v>7839.4811485703303</v>
      </c>
      <c r="BN468">
        <v>292.04374893799599</v>
      </c>
      <c r="BS468">
        <v>3.6858455194708002</v>
      </c>
      <c r="BT468">
        <v>0.66192921628499002</v>
      </c>
      <c r="BX468">
        <v>658.54408740120698</v>
      </c>
      <c r="BY468">
        <v>52.119157034744298</v>
      </c>
      <c r="CC468">
        <v>20.113900395986398</v>
      </c>
      <c r="CD468">
        <v>0.84477724243441699</v>
      </c>
      <c r="CH468">
        <v>-7.9995362793823404</v>
      </c>
      <c r="CI468">
        <v>3.31676665490849</v>
      </c>
      <c r="CM468">
        <v>8257.8174779393703</v>
      </c>
      <c r="CN468">
        <v>1035.5363149638499</v>
      </c>
      <c r="CS468">
        <v>5.8081210413439601</v>
      </c>
      <c r="CT468">
        <v>0.49518325073651598</v>
      </c>
      <c r="CX468">
        <v>761.47586931718899</v>
      </c>
      <c r="CY468">
        <v>41.193243339223002</v>
      </c>
      <c r="DC468">
        <v>21.2476165716085</v>
      </c>
      <c r="DD468">
        <v>0.57387146053808002</v>
      </c>
      <c r="DH468">
        <v>-6.9066731870239702</v>
      </c>
      <c r="DI468">
        <v>1.12941629556087</v>
      </c>
      <c r="DM468">
        <v>9152.4544873130999</v>
      </c>
      <c r="DN468">
        <v>773.49892315041404</v>
      </c>
      <c r="DS468">
        <v>3.0430077429465201</v>
      </c>
      <c r="DT468">
        <v>0.21742546175011199</v>
      </c>
      <c r="DX468">
        <v>677.68504049946296</v>
      </c>
      <c r="DY468">
        <v>17.3904224215798</v>
      </c>
      <c r="EC468">
        <v>21.038507623004399</v>
      </c>
      <c r="ED468">
        <v>0.233946468822784</v>
      </c>
      <c r="EH468">
        <v>-13.2813027265956</v>
      </c>
      <c r="EI468">
        <v>0.46864284520424598</v>
      </c>
      <c r="EM468">
        <v>9101.3191416793707</v>
      </c>
      <c r="EN468">
        <v>288.18940958300402</v>
      </c>
      <c r="ES468">
        <v>7.0610492070170503</v>
      </c>
      <c r="ET468">
        <v>0.30294466823822003</v>
      </c>
      <c r="EX468">
        <v>978.34697062516898</v>
      </c>
      <c r="EY468">
        <v>45.403821633290001</v>
      </c>
      <c r="FC468">
        <v>21.802937805731599</v>
      </c>
      <c r="FD468">
        <v>0.54453059164659401</v>
      </c>
      <c r="FH468">
        <v>-2.7912832132765302</v>
      </c>
      <c r="FI468">
        <v>0.89792476444991598</v>
      </c>
      <c r="FM468">
        <v>9007.6632960693896</v>
      </c>
      <c r="FN468">
        <v>445.40159960146701</v>
      </c>
      <c r="FS468">
        <v>5.3933090552904996</v>
      </c>
      <c r="FT468">
        <v>0.21816839552732201</v>
      </c>
      <c r="FX468">
        <v>888.23030348176496</v>
      </c>
      <c r="FY468">
        <v>22.8316277417164</v>
      </c>
      <c r="GC468">
        <v>19.811753758165199</v>
      </c>
      <c r="GD468">
        <v>0.44301908712148502</v>
      </c>
      <c r="GH468">
        <v>-6.2123853029068599</v>
      </c>
      <c r="GI468">
        <v>0.43625977941606697</v>
      </c>
      <c r="GM468">
        <v>9615.7475810893102</v>
      </c>
      <c r="GN468">
        <v>301.41186023470698</v>
      </c>
      <c r="GS468">
        <v>11.1904208462787</v>
      </c>
      <c r="GT468">
        <v>2.4719592476109198</v>
      </c>
      <c r="GX468">
        <v>804.54066232698801</v>
      </c>
      <c r="GY468">
        <v>174.85590597698899</v>
      </c>
      <c r="HC468">
        <v>22.783164398736201</v>
      </c>
      <c r="HD468">
        <v>2.0174642140733599</v>
      </c>
      <c r="HH468">
        <v>1.04129962015782</v>
      </c>
      <c r="HI468">
        <v>2.6633969373522701</v>
      </c>
      <c r="HM468">
        <v>6600.3248037163603</v>
      </c>
      <c r="HN468">
        <v>1166.0230331750299</v>
      </c>
      <c r="HS468">
        <v>14.632574244034</v>
      </c>
      <c r="HT468">
        <v>0.92382590983352197</v>
      </c>
      <c r="HX468">
        <v>463.82466864921503</v>
      </c>
      <c r="HY468">
        <v>83.831379568739095</v>
      </c>
      <c r="IC468">
        <v>36.659132608559403</v>
      </c>
      <c r="ID468">
        <v>16.240445922476699</v>
      </c>
      <c r="IH468">
        <v>-4.7324841888843396</v>
      </c>
      <c r="II468">
        <v>10.8135829832509</v>
      </c>
      <c r="IM468">
        <v>1868.45563193714</v>
      </c>
      <c r="IN468">
        <v>1904.72251620202</v>
      </c>
      <c r="IS468">
        <v>3.2995124433174001</v>
      </c>
      <c r="IT468">
        <v>1.6177009093274499</v>
      </c>
      <c r="IX468">
        <v>977.62595569339805</v>
      </c>
      <c r="IY468">
        <v>86.648684511844195</v>
      </c>
      <c r="JC468">
        <v>20.8247234018848</v>
      </c>
      <c r="JD468">
        <v>1.27422674500554</v>
      </c>
      <c r="JH468">
        <v>-13.2377670457115</v>
      </c>
      <c r="JI468">
        <v>2.4241564375292102</v>
      </c>
      <c r="JM468">
        <v>13192.4576248226</v>
      </c>
      <c r="JN468">
        <v>1043.89583813985</v>
      </c>
      <c r="JS468">
        <v>-1.70894554394816</v>
      </c>
      <c r="JT468">
        <v>1.08526574418949</v>
      </c>
      <c r="JX468">
        <v>684.08617859403603</v>
      </c>
      <c r="JY468">
        <v>83.627909428844703</v>
      </c>
      <c r="KC468">
        <v>17.972186270224999</v>
      </c>
      <c r="KD468">
        <v>0.69485174212844103</v>
      </c>
      <c r="KH468">
        <v>-19.7496702384198</v>
      </c>
      <c r="KI468">
        <v>1.9232710548949199</v>
      </c>
      <c r="KM468">
        <v>8251.4459436380293</v>
      </c>
      <c r="KN468">
        <v>1041.45060394091</v>
      </c>
      <c r="KS468">
        <v>6.3225653303470404</v>
      </c>
      <c r="KT468">
        <v>1.1089536863354399</v>
      </c>
      <c r="KX468">
        <v>1185.89484264011</v>
      </c>
      <c r="KY468">
        <v>86.072835337529895</v>
      </c>
      <c r="LC468">
        <v>21.205238638703001</v>
      </c>
      <c r="LD468">
        <v>1.2977553161759099</v>
      </c>
      <c r="LH468">
        <v>-6.2375348430247799</v>
      </c>
      <c r="LI468">
        <v>1.4956345561072799</v>
      </c>
      <c r="LM468">
        <v>13645.054929685</v>
      </c>
      <c r="LN468">
        <v>1229.13659567891</v>
      </c>
      <c r="LS468">
        <v>11.381900294379999</v>
      </c>
      <c r="LT468">
        <v>2.88925216987752</v>
      </c>
      <c r="LX468">
        <v>457.27449660465697</v>
      </c>
      <c r="LY468">
        <v>69.266525136736107</v>
      </c>
      <c r="MC468">
        <v>28.3362769319222</v>
      </c>
      <c r="MD468">
        <v>4.8887271472020801</v>
      </c>
      <c r="MH468">
        <v>-4.4371983367288799</v>
      </c>
      <c r="MI468">
        <v>1.7042091360662499</v>
      </c>
      <c r="MM468">
        <v>3531.8971129276101</v>
      </c>
      <c r="MN468">
        <v>778.11919094789096</v>
      </c>
      <c r="MS468">
        <v>-1.0186888055061201</v>
      </c>
      <c r="MT468">
        <v>5.2445070651113097</v>
      </c>
      <c r="MX468">
        <v>-507.91968446891701</v>
      </c>
      <c r="MY468">
        <v>274.82590986916102</v>
      </c>
      <c r="NC468">
        <v>22.581662650509401</v>
      </c>
      <c r="ND468">
        <v>2.2354486311413901</v>
      </c>
      <c r="NH468">
        <v>-17.886694640504</v>
      </c>
      <c r="NI468">
        <v>4.4731716414155098</v>
      </c>
      <c r="NM468">
        <v>-3620.2652190080398</v>
      </c>
      <c r="NN468">
        <v>2518.6315880469001</v>
      </c>
      <c r="NS468">
        <f t="shared" si="72"/>
        <v>5.4209257867847178</v>
      </c>
      <c r="NT468">
        <f t="shared" si="73"/>
        <v>0.86242990376451312</v>
      </c>
      <c r="NX468">
        <f t="shared" si="74"/>
        <v>784.82835592827723</v>
      </c>
      <c r="NY468">
        <f t="shared" si="75"/>
        <v>62.711786844824537</v>
      </c>
      <c r="OC468">
        <f t="shared" si="76"/>
        <v>21.103771996028971</v>
      </c>
      <c r="OD468">
        <f t="shared" si="77"/>
        <v>1.1613934017461143</v>
      </c>
      <c r="OH468">
        <f t="shared" si="78"/>
        <v>-8.5971262803708726</v>
      </c>
      <c r="OI468">
        <f t="shared" si="79"/>
        <v>1.7407374055488152</v>
      </c>
      <c r="OM468">
        <f t="shared" si="80"/>
        <v>9064.6616818635448</v>
      </c>
      <c r="ON468">
        <f t="shared" si="81"/>
        <v>853.92240397888543</v>
      </c>
    </row>
    <row r="469" spans="1:404" x14ac:dyDescent="0.2">
      <c r="A469">
        <v>45.65</v>
      </c>
      <c r="B469">
        <v>6.4610532100000002</v>
      </c>
      <c r="C469">
        <v>13.888498999999999</v>
      </c>
      <c r="D469">
        <v>12.16375412</v>
      </c>
      <c r="E469">
        <v>12.269536990000001</v>
      </c>
      <c r="F469">
        <v>14.388498999999999</v>
      </c>
      <c r="G469">
        <v>12.269536990000001</v>
      </c>
      <c r="H469">
        <v>14.388498999999999</v>
      </c>
      <c r="I469">
        <v>7.5332286469999996</v>
      </c>
      <c r="J469">
        <v>5.3084837760000001</v>
      </c>
      <c r="K469">
        <v>13.029157959999999</v>
      </c>
      <c r="L469">
        <v>1.8</v>
      </c>
      <c r="M469">
        <v>1.8</v>
      </c>
      <c r="N469">
        <v>0</v>
      </c>
      <c r="O469">
        <v>0</v>
      </c>
      <c r="P469">
        <v>0</v>
      </c>
      <c r="Q469">
        <v>0</v>
      </c>
      <c r="S469">
        <v>3.4619597858034998</v>
      </c>
      <c r="T469">
        <v>2.4174615563820199</v>
      </c>
      <c r="X469">
        <v>674.88734901806697</v>
      </c>
      <c r="Y469">
        <v>143.545785328422</v>
      </c>
      <c r="AC469">
        <v>13.069447106992</v>
      </c>
      <c r="AD469">
        <v>2.4043315585317702</v>
      </c>
      <c r="AH469">
        <v>-6.8821174472461601</v>
      </c>
      <c r="AI469">
        <v>6.2466672130124996</v>
      </c>
      <c r="AL469">
        <v>11.471471471471499</v>
      </c>
      <c r="AM469">
        <v>11422.436616346</v>
      </c>
      <c r="AN469">
        <v>2725.62584924674</v>
      </c>
      <c r="AS469">
        <v>3.0925597734601</v>
      </c>
      <c r="AT469">
        <v>0.98735752433416801</v>
      </c>
      <c r="AX469">
        <v>621.61569546332305</v>
      </c>
      <c r="AY469">
        <v>55.991932604093698</v>
      </c>
      <c r="BC469">
        <v>18.575295650292698</v>
      </c>
      <c r="BD469">
        <v>0.95533277403676198</v>
      </c>
      <c r="BH469">
        <v>-10.1675477291297</v>
      </c>
      <c r="BI469">
        <v>1.83661231245557</v>
      </c>
      <c r="BM469">
        <v>11208.819287341001</v>
      </c>
      <c r="BN469">
        <v>729.51040135659298</v>
      </c>
      <c r="BS469">
        <v>3.27823283836043</v>
      </c>
      <c r="BT469">
        <v>0.59964925198020602</v>
      </c>
      <c r="BX469">
        <v>695.79299678687403</v>
      </c>
      <c r="BY469">
        <v>73.537591305859607</v>
      </c>
      <c r="CC469">
        <v>20.511685959510299</v>
      </c>
      <c r="CD469">
        <v>1.1623975787741201</v>
      </c>
      <c r="CH469">
        <v>-8.3059698425872099</v>
      </c>
      <c r="CI469">
        <v>3.6810806747129998</v>
      </c>
      <c r="CM469">
        <v>10327.8723133689</v>
      </c>
      <c r="CN469">
        <v>1224.9722015928601</v>
      </c>
      <c r="CS469">
        <v>5.9081331263058301</v>
      </c>
      <c r="CT469">
        <v>0.37123804024284801</v>
      </c>
      <c r="CX469">
        <v>915.48697344365803</v>
      </c>
      <c r="CY469">
        <v>49.5828317999391</v>
      </c>
      <c r="DC469">
        <v>19.327612622839901</v>
      </c>
      <c r="DD469">
        <v>0.68222512889701203</v>
      </c>
      <c r="DH469">
        <v>-5.4530387930801796</v>
      </c>
      <c r="DI469">
        <v>0.85144179842622303</v>
      </c>
      <c r="DM469">
        <v>14136.41479918</v>
      </c>
      <c r="DN469">
        <v>1030.1642076707001</v>
      </c>
      <c r="DS469">
        <v>2.8346354267554301</v>
      </c>
      <c r="DT469">
        <v>0.34986283254544398</v>
      </c>
      <c r="DX469">
        <v>906.66777590243805</v>
      </c>
      <c r="DY469">
        <v>33.820853416415602</v>
      </c>
      <c r="EC469">
        <v>18.043095305793099</v>
      </c>
      <c r="ED469">
        <v>0.49005150030919897</v>
      </c>
      <c r="EH469">
        <v>-10.969630258568699</v>
      </c>
      <c r="EI469">
        <v>0.73263491787676605</v>
      </c>
      <c r="EM469">
        <v>13842.661100400001</v>
      </c>
      <c r="EN469">
        <v>588.26464422764195</v>
      </c>
      <c r="ES469">
        <v>7.8304633594517901</v>
      </c>
      <c r="ET469">
        <v>0.24198209711665999</v>
      </c>
      <c r="EX469">
        <v>1036.1722966586599</v>
      </c>
      <c r="EY469">
        <v>29.9750968991478</v>
      </c>
      <c r="FC469">
        <v>23.040320916829799</v>
      </c>
      <c r="FD469">
        <v>0.34396734485686098</v>
      </c>
      <c r="FH469">
        <v>-3.0494129434181798</v>
      </c>
      <c r="FI469">
        <v>0.49833665190482102</v>
      </c>
      <c r="FM469">
        <v>10137.842112582</v>
      </c>
      <c r="FN469">
        <v>373.42490085832702</v>
      </c>
      <c r="FS469">
        <v>3.9584256535909801</v>
      </c>
      <c r="FT469">
        <v>0.35148050401976699</v>
      </c>
      <c r="FX469">
        <v>955.94203521217901</v>
      </c>
      <c r="FY469">
        <v>29.624918655085501</v>
      </c>
      <c r="GC469">
        <v>19.963890040933201</v>
      </c>
      <c r="GD469">
        <v>0.48793799217393702</v>
      </c>
      <c r="GH469">
        <v>-8.3063145349065195</v>
      </c>
      <c r="GI469">
        <v>0.50279684772558897</v>
      </c>
      <c r="GM469">
        <v>10921.756145597599</v>
      </c>
      <c r="GN469">
        <v>387.16908149504201</v>
      </c>
      <c r="GS469">
        <v>7.6599124413568997</v>
      </c>
      <c r="GT469">
        <v>1.9435640560893399</v>
      </c>
      <c r="GX469">
        <v>1214.6897671868801</v>
      </c>
      <c r="GY469">
        <v>212.86356699171901</v>
      </c>
      <c r="HC469">
        <v>23.1798651580282</v>
      </c>
      <c r="HD469">
        <v>4.8296204373835296</v>
      </c>
      <c r="HH469">
        <v>-0.27505590678464298</v>
      </c>
      <c r="HI469">
        <v>5.3918755981077</v>
      </c>
      <c r="HM469">
        <v>8954.1983000163491</v>
      </c>
      <c r="HN469">
        <v>1425.5432338872099</v>
      </c>
      <c r="HS469">
        <v>14.4082782192064</v>
      </c>
      <c r="HT469">
        <v>1.3644900435579701</v>
      </c>
      <c r="HX469">
        <v>611.40272739549198</v>
      </c>
      <c r="HY469">
        <v>86.885083747752205</v>
      </c>
      <c r="IC469">
        <v>38.450799229979403</v>
      </c>
      <c r="ID469">
        <v>6.8948944680617297</v>
      </c>
      <c r="IH469">
        <v>-11.956909864384301</v>
      </c>
      <c r="II469">
        <v>5.4737895358708704</v>
      </c>
      <c r="IM469">
        <v>10223.7345909176</v>
      </c>
      <c r="IN469">
        <v>4298.4996078087497</v>
      </c>
      <c r="IS469">
        <v>1.1424378993881299</v>
      </c>
      <c r="IT469">
        <v>0.69998410352476303</v>
      </c>
      <c r="IX469">
        <v>674.41071233724301</v>
      </c>
      <c r="IY469">
        <v>31.713498758845599</v>
      </c>
      <c r="JC469">
        <v>19.142536307072401</v>
      </c>
      <c r="JD469">
        <v>0.51857717170639595</v>
      </c>
      <c r="JH469">
        <v>-15.9925117741954</v>
      </c>
      <c r="JI469">
        <v>0.93876879416875203</v>
      </c>
      <c r="JM469">
        <v>9774.2136082361903</v>
      </c>
      <c r="JN469">
        <v>404.529540485197</v>
      </c>
      <c r="JS469">
        <v>1.0192904175902899</v>
      </c>
      <c r="JT469">
        <v>0.65435563539221497</v>
      </c>
      <c r="JX469">
        <v>616.42920258402</v>
      </c>
      <c r="JY469">
        <v>33.956577890120897</v>
      </c>
      <c r="KC469">
        <v>19.740033670996102</v>
      </c>
      <c r="KD469">
        <v>0.52226492358306997</v>
      </c>
      <c r="KH469">
        <v>-16.580382471722199</v>
      </c>
      <c r="KI469">
        <v>1.1766595049106701</v>
      </c>
      <c r="KM469">
        <v>7621.9926186985404</v>
      </c>
      <c r="KN469">
        <v>411.17120486904503</v>
      </c>
      <c r="KS469">
        <v>5.0565442432528096</v>
      </c>
      <c r="KT469">
        <v>0.74234677227758705</v>
      </c>
      <c r="KX469">
        <v>723.44526385294898</v>
      </c>
      <c r="KY469">
        <v>44.9617628643554</v>
      </c>
      <c r="LC469">
        <v>23.0498068578841</v>
      </c>
      <c r="LD469">
        <v>0.95363572913566597</v>
      </c>
      <c r="LH469">
        <v>-10.177224470800001</v>
      </c>
      <c r="LI469">
        <v>1.3319982952870599</v>
      </c>
      <c r="LM469">
        <v>8583.9546114650493</v>
      </c>
      <c r="LN469">
        <v>523.028145779993</v>
      </c>
      <c r="LS469">
        <v>9.9362141824874399</v>
      </c>
      <c r="LT469">
        <v>1.66031209162891</v>
      </c>
      <c r="LX469">
        <v>474.18082770471801</v>
      </c>
      <c r="LY469">
        <v>43.214223744312598</v>
      </c>
      <c r="MC469">
        <v>28.2432954649009</v>
      </c>
      <c r="MD469">
        <v>2.42558143257276</v>
      </c>
      <c r="MH469">
        <v>-7.08045480695767</v>
      </c>
      <c r="MI469">
        <v>1.42762093781021</v>
      </c>
      <c r="MM469">
        <v>3733.87181620502</v>
      </c>
      <c r="MN469">
        <v>483.35833695204298</v>
      </c>
      <c r="MS469">
        <v>3.3071881516380799</v>
      </c>
      <c r="MT469">
        <v>2.2971811277651701</v>
      </c>
      <c r="MX469">
        <v>71.080058784421496</v>
      </c>
      <c r="MY469">
        <v>121.269564706333</v>
      </c>
      <c r="NC469">
        <v>26.648948281448501</v>
      </c>
      <c r="ND469">
        <v>0.94136659291906299</v>
      </c>
      <c r="NH469">
        <v>-15.4073278871374</v>
      </c>
      <c r="NI469">
        <v>2.8878284389831701</v>
      </c>
      <c r="NM469">
        <v>728.99679278583096</v>
      </c>
      <c r="NN469">
        <v>1061.0089761105601</v>
      </c>
      <c r="NS469">
        <f t="shared" si="72"/>
        <v>4.6098269822041731</v>
      </c>
      <c r="NT469">
        <f t="shared" si="73"/>
        <v>0.74941941148139357</v>
      </c>
      <c r="NX469">
        <f t="shared" si="74"/>
        <v>876.56241721178844</v>
      </c>
      <c r="NY469">
        <f t="shared" si="75"/>
        <v>64.364063756289411</v>
      </c>
      <c r="OC469">
        <f t="shared" si="76"/>
        <v>20.304849332396056</v>
      </c>
      <c r="OD469">
        <f t="shared" si="77"/>
        <v>1.2644351883367444</v>
      </c>
      <c r="OH469">
        <f t="shared" si="78"/>
        <v>-7.9285731687073149</v>
      </c>
      <c r="OI469">
        <f t="shared" si="79"/>
        <v>1.8437109241560725</v>
      </c>
      <c r="OM469">
        <f t="shared" si="80"/>
        <v>11135.381966535204</v>
      </c>
      <c r="ON469">
        <f t="shared" si="81"/>
        <v>875.73568493253242</v>
      </c>
    </row>
    <row r="470" spans="1:404" x14ac:dyDescent="0.2">
      <c r="A470">
        <v>45.674999999999997</v>
      </c>
      <c r="B470">
        <v>4.0745142650000004</v>
      </c>
      <c r="C470">
        <v>13.28252277</v>
      </c>
      <c r="D470">
        <v>13.28252277</v>
      </c>
      <c r="E470">
        <v>14.15446405</v>
      </c>
      <c r="F470">
        <v>16.60599418</v>
      </c>
      <c r="G470">
        <v>14.15446405</v>
      </c>
      <c r="H470">
        <v>16.60599418</v>
      </c>
      <c r="I470">
        <v>10.07994978</v>
      </c>
      <c r="J470">
        <v>6.7564783730000002</v>
      </c>
      <c r="K470">
        <v>9.5763321460000004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S470">
        <v>3.2891015898813998</v>
      </c>
      <c r="T470">
        <v>2.7958934123249701</v>
      </c>
      <c r="X470">
        <v>652.36806387061904</v>
      </c>
      <c r="Y470">
        <v>157.77644205398599</v>
      </c>
      <c r="AC470">
        <v>15.625511114655099</v>
      </c>
      <c r="AD470">
        <v>2.67127601267405</v>
      </c>
      <c r="AH470">
        <v>-9.0596070950776397</v>
      </c>
      <c r="AI470">
        <v>6.9437651481753697</v>
      </c>
      <c r="AL470">
        <v>7.7877877877877904</v>
      </c>
      <c r="AM470">
        <v>11407.546044743</v>
      </c>
      <c r="AN470">
        <v>3608.1019669216798</v>
      </c>
      <c r="AS470">
        <v>6.22687663186717</v>
      </c>
      <c r="AT470">
        <v>1.2890193646564301</v>
      </c>
      <c r="AX470">
        <v>974.97203468474402</v>
      </c>
      <c r="AY470">
        <v>166.754213940911</v>
      </c>
      <c r="BC470">
        <v>19.266320866762001</v>
      </c>
      <c r="BD470">
        <v>0.905999128903197</v>
      </c>
      <c r="BH470">
        <v>-2.01385873373007</v>
      </c>
      <c r="BI470">
        <v>2.3353883629742902</v>
      </c>
      <c r="BM470">
        <v>11786.7516963416</v>
      </c>
      <c r="BN470">
        <v>1156.6549164381499</v>
      </c>
      <c r="BS470">
        <v>4.8326202459812704</v>
      </c>
      <c r="BT470">
        <v>0.68715332411604302</v>
      </c>
      <c r="BX470">
        <v>728.59052544305905</v>
      </c>
      <c r="BY470">
        <v>67.617411088351901</v>
      </c>
      <c r="CC470">
        <v>21.0023436972883</v>
      </c>
      <c r="CD470">
        <v>1.19811657896295</v>
      </c>
      <c r="CH470">
        <v>-9.8218148581147808</v>
      </c>
      <c r="CI470">
        <v>11.884188739999001</v>
      </c>
      <c r="CM470">
        <v>9658.8730752850806</v>
      </c>
      <c r="CN470">
        <v>1099.5539400474399</v>
      </c>
      <c r="CS470">
        <v>6.1433450659843301</v>
      </c>
      <c r="CT470">
        <v>0.46816946025801998</v>
      </c>
      <c r="CX470">
        <v>850.72408310069898</v>
      </c>
      <c r="CY470">
        <v>42.666678688088901</v>
      </c>
      <c r="DC470">
        <v>20.068564614379401</v>
      </c>
      <c r="DD470">
        <v>0.60698413899324799</v>
      </c>
      <c r="DH470">
        <v>-5.3045650078395097</v>
      </c>
      <c r="DI470">
        <v>0.94500685179822297</v>
      </c>
      <c r="DM470">
        <v>12176.163524203501</v>
      </c>
      <c r="DN470">
        <v>890.56460928439196</v>
      </c>
      <c r="DS470">
        <v>5.0868628650497696</v>
      </c>
      <c r="DT470">
        <v>0.39295001583954398</v>
      </c>
      <c r="DX470">
        <v>851.36751152661498</v>
      </c>
      <c r="DY470">
        <v>30.0839705651202</v>
      </c>
      <c r="EC470">
        <v>19.931699810306402</v>
      </c>
      <c r="ED470">
        <v>0.46339343577752401</v>
      </c>
      <c r="EH470">
        <v>-8.2242563284930998</v>
      </c>
      <c r="EI470">
        <v>0.84539286783974299</v>
      </c>
      <c r="EM470">
        <v>11965.349139968401</v>
      </c>
      <c r="EN470">
        <v>496.55571281092</v>
      </c>
      <c r="ES470">
        <v>8.0615837701085802</v>
      </c>
      <c r="ET470">
        <v>0.213309725188357</v>
      </c>
      <c r="EX470">
        <v>998.21952120268998</v>
      </c>
      <c r="EY470">
        <v>29.083454633191302</v>
      </c>
      <c r="FC470">
        <v>22.592635437319299</v>
      </c>
      <c r="FD470">
        <v>0.352967580314138</v>
      </c>
      <c r="FH470">
        <v>-2.1472753663217401</v>
      </c>
      <c r="FI470">
        <v>0.50003732855595695</v>
      </c>
      <c r="FM470">
        <v>9189.1323800011596</v>
      </c>
      <c r="FN470">
        <v>313.95063595188998</v>
      </c>
      <c r="FS470">
        <v>5.0952174811167898</v>
      </c>
      <c r="FT470">
        <v>0.43260133025687397</v>
      </c>
      <c r="FX470">
        <v>972.19552921558602</v>
      </c>
      <c r="FY470">
        <v>34.080952119437299</v>
      </c>
      <c r="GC470">
        <v>18.575502769228802</v>
      </c>
      <c r="GD470">
        <v>0.61138539915980195</v>
      </c>
      <c r="GH470">
        <v>-5.2042347239709601</v>
      </c>
      <c r="GI470">
        <v>0.78337404737370497</v>
      </c>
      <c r="GM470">
        <v>10407.016239548</v>
      </c>
      <c r="GN470">
        <v>422.572512019253</v>
      </c>
      <c r="GS470">
        <v>11.0066414919265</v>
      </c>
      <c r="GT470">
        <v>1.35226202010576</v>
      </c>
      <c r="GX470">
        <v>1038.92698966752</v>
      </c>
      <c r="GY470">
        <v>127.140339166629</v>
      </c>
      <c r="HC470">
        <v>25.543183506814401</v>
      </c>
      <c r="HD470">
        <v>2.01297264554597</v>
      </c>
      <c r="HH470">
        <v>-0.25610756810519297</v>
      </c>
      <c r="HI470">
        <v>2.4380158952148698</v>
      </c>
      <c r="HM470">
        <v>7932.6918558737698</v>
      </c>
      <c r="HN470">
        <v>961.70862175724903</v>
      </c>
      <c r="HS470">
        <v>15.265616371072101</v>
      </c>
      <c r="HT470">
        <v>0.67483243011834104</v>
      </c>
      <c r="HX470">
        <v>544.47260482575302</v>
      </c>
      <c r="HY470">
        <v>49.426500329284501</v>
      </c>
      <c r="IC470">
        <v>39.444244908516097</v>
      </c>
      <c r="ID470">
        <v>8.1430956946345994</v>
      </c>
      <c r="IH470">
        <v>-7.3668986794165701</v>
      </c>
      <c r="II470">
        <v>5.4800065335291199</v>
      </c>
      <c r="IM470">
        <v>5523.7034015290401</v>
      </c>
      <c r="IN470">
        <v>1767.5522825190201</v>
      </c>
      <c r="IS470">
        <v>11.5316542908963</v>
      </c>
      <c r="IT470">
        <v>1.6426454925994101</v>
      </c>
      <c r="IX470">
        <v>1110.1199168665601</v>
      </c>
      <c r="IY470">
        <v>65.061724085288603</v>
      </c>
      <c r="JC470">
        <v>24.416261235217899</v>
      </c>
      <c r="JD470">
        <v>1.1378599696021701</v>
      </c>
      <c r="JH470">
        <v>-3.82960654437922</v>
      </c>
      <c r="JI470">
        <v>2.1340515739475601</v>
      </c>
      <c r="JM470">
        <v>13922.739243698599</v>
      </c>
      <c r="JN470">
        <v>860.87773665893496</v>
      </c>
      <c r="JS470">
        <v>1.5732527147948701</v>
      </c>
      <c r="JT470">
        <v>0.76637579431638803</v>
      </c>
      <c r="JX470">
        <v>688.012735016644</v>
      </c>
      <c r="JY470">
        <v>51.795756208409401</v>
      </c>
      <c r="KC470">
        <v>19.5200998463609</v>
      </c>
      <c r="KD470">
        <v>0.54776637279180695</v>
      </c>
      <c r="KH470">
        <v>-14.5218868880771</v>
      </c>
      <c r="KI470">
        <v>1.37048558612145</v>
      </c>
      <c r="KM470">
        <v>7918.2520171276701</v>
      </c>
      <c r="KN470">
        <v>591.95210586748601</v>
      </c>
      <c r="KS470">
        <v>8.1046548493160895</v>
      </c>
      <c r="KT470">
        <v>0.77277326215808795</v>
      </c>
      <c r="KX470">
        <v>935.43314757802796</v>
      </c>
      <c r="KY470">
        <v>80.166282817216597</v>
      </c>
      <c r="LC470">
        <v>24.5628627441064</v>
      </c>
      <c r="LD470">
        <v>0.81573384950092198</v>
      </c>
      <c r="LH470">
        <v>-5.5681247356636501</v>
      </c>
      <c r="LI470">
        <v>1.05499602665201</v>
      </c>
      <c r="LM470">
        <v>9904.1848726677508</v>
      </c>
      <c r="LN470">
        <v>842.638789776262</v>
      </c>
      <c r="LS470">
        <v>12.0930911216679</v>
      </c>
      <c r="LT470">
        <v>2.15932504611047</v>
      </c>
      <c r="LX470">
        <v>462.18679848955901</v>
      </c>
      <c r="LY470">
        <v>52.4781968562408</v>
      </c>
      <c r="MC470">
        <v>28.904466820555701</v>
      </c>
      <c r="MD470">
        <v>3.5667653615606101</v>
      </c>
      <c r="MH470">
        <v>-4.1013986732649403</v>
      </c>
      <c r="MI470">
        <v>1.3744764945388199</v>
      </c>
      <c r="MM470">
        <v>3560.22020574619</v>
      </c>
      <c r="MN470">
        <v>582.55631151597299</v>
      </c>
      <c r="MS470">
        <v>5.47797561494479</v>
      </c>
      <c r="MT470">
        <v>2.5069255844493101</v>
      </c>
      <c r="MX470">
        <v>-86.3206219068813</v>
      </c>
      <c r="MY470">
        <v>156.31032848529199</v>
      </c>
      <c r="NC470">
        <v>26.113625271484299</v>
      </c>
      <c r="ND470">
        <v>1.22307124855348</v>
      </c>
      <c r="NH470">
        <v>-10.517979051399401</v>
      </c>
      <c r="NI470">
        <v>2.5700937277675302</v>
      </c>
      <c r="NM470">
        <v>-490.70917046341901</v>
      </c>
      <c r="NN470">
        <v>1382.5362693869899</v>
      </c>
      <c r="NS470">
        <f t="shared" si="72"/>
        <v>7.2104414855163306</v>
      </c>
      <c r="NT470">
        <f t="shared" si="73"/>
        <v>0.82981732765707361</v>
      </c>
      <c r="NX470">
        <f t="shared" si="74"/>
        <v>912.75557165570604</v>
      </c>
      <c r="NY470">
        <f t="shared" si="75"/>
        <v>67.603980034091151</v>
      </c>
      <c r="OC470">
        <f t="shared" si="76"/>
        <v>21.368587307313597</v>
      </c>
      <c r="OD470">
        <f t="shared" si="77"/>
        <v>1.0517818316253118</v>
      </c>
      <c r="OH470">
        <f t="shared" si="78"/>
        <v>-5.1903818659344969</v>
      </c>
      <c r="OI470">
        <f t="shared" si="79"/>
        <v>2.1955758270637498</v>
      </c>
      <c r="OM470">
        <f t="shared" si="80"/>
        <v>10638.76104735941</v>
      </c>
      <c r="ON470">
        <f t="shared" si="81"/>
        <v>873.77185421427862</v>
      </c>
    </row>
    <row r="471" spans="1:404" x14ac:dyDescent="0.2">
      <c r="A471">
        <v>45.697000000000003</v>
      </c>
      <c r="B471">
        <v>4.8725393629999996</v>
      </c>
      <c r="C471">
        <v>12.549641250000001</v>
      </c>
      <c r="D471">
        <v>12.549641250000001</v>
      </c>
      <c r="E471">
        <v>10.483243420000001</v>
      </c>
      <c r="F471">
        <v>12.549641250000001</v>
      </c>
      <c r="G471">
        <v>10.483243420000001</v>
      </c>
      <c r="H471">
        <v>12.549641250000001</v>
      </c>
      <c r="I471">
        <v>5.6107040560000003</v>
      </c>
      <c r="J471">
        <v>5.6107040560000003</v>
      </c>
      <c r="K471">
        <v>11.44368843</v>
      </c>
      <c r="L471">
        <v>0.67082039299999996</v>
      </c>
      <c r="M471">
        <v>0.67082039299999996</v>
      </c>
      <c r="N471">
        <v>0</v>
      </c>
      <c r="O471">
        <v>0</v>
      </c>
      <c r="P471">
        <v>0</v>
      </c>
      <c r="Q471">
        <v>0</v>
      </c>
      <c r="S471">
        <v>4.6809798614679501</v>
      </c>
      <c r="T471">
        <v>2.6065229865839599</v>
      </c>
      <c r="X471">
        <v>726.67890783573296</v>
      </c>
      <c r="Y471">
        <v>148.979505083254</v>
      </c>
      <c r="AC471">
        <v>12.9042316514905</v>
      </c>
      <c r="AD471">
        <v>2.4281283497987101</v>
      </c>
      <c r="AH471">
        <v>-4.0111248946899201</v>
      </c>
      <c r="AI471">
        <v>6.5913827807677201</v>
      </c>
      <c r="AL471">
        <v>11.471471471471499</v>
      </c>
      <c r="AM471">
        <v>12297.9174505102</v>
      </c>
      <c r="AN471">
        <v>3041.0974828849398</v>
      </c>
      <c r="AS471">
        <v>3.0514533623663098</v>
      </c>
      <c r="AT471">
        <v>1.0212245056323599</v>
      </c>
      <c r="AX471">
        <v>634.033143254577</v>
      </c>
      <c r="AY471">
        <v>52.816999570981103</v>
      </c>
      <c r="BC471">
        <v>18.3584354382626</v>
      </c>
      <c r="BD471">
        <v>0.97512751533446196</v>
      </c>
      <c r="BH471">
        <v>-9.4161181212903795</v>
      </c>
      <c r="BI471">
        <v>1.9178679584510101</v>
      </c>
      <c r="BM471">
        <v>11093.768583180799</v>
      </c>
      <c r="BN471">
        <v>744.16186614949902</v>
      </c>
      <c r="BS471">
        <v>3.51667918987946</v>
      </c>
      <c r="BT471">
        <v>0.59758208762842602</v>
      </c>
      <c r="BX471">
        <v>725.16405862086401</v>
      </c>
      <c r="BY471">
        <v>79.954890021942006</v>
      </c>
      <c r="CC471">
        <v>20.271664073547299</v>
      </c>
      <c r="CD471">
        <v>1.1290642404444999</v>
      </c>
      <c r="CH471">
        <v>-6.3677592554236</v>
      </c>
      <c r="CI471">
        <v>3.58161813735803</v>
      </c>
      <c r="CM471">
        <v>10744.6295292051</v>
      </c>
      <c r="CN471">
        <v>1272.8370167550499</v>
      </c>
      <c r="CS471">
        <v>5.7905163492521297</v>
      </c>
      <c r="CT471">
        <v>0.39928221600886898</v>
      </c>
      <c r="CX471">
        <v>933.80448048465701</v>
      </c>
      <c r="CY471">
        <v>52.332268589043601</v>
      </c>
      <c r="DC471">
        <v>18.760059647815901</v>
      </c>
      <c r="DD471">
        <v>0.709555373116877</v>
      </c>
      <c r="DH471">
        <v>-4.9709891097642602</v>
      </c>
      <c r="DI471">
        <v>0.881102169841675</v>
      </c>
      <c r="DM471">
        <v>14441.877986952701</v>
      </c>
      <c r="DN471">
        <v>1086.73675472846</v>
      </c>
      <c r="DS471">
        <v>3.5904401063325002</v>
      </c>
      <c r="DT471">
        <v>0.365757849383123</v>
      </c>
      <c r="DX471">
        <v>946.73391216188804</v>
      </c>
      <c r="DY471">
        <v>35.478398808931502</v>
      </c>
      <c r="EC471">
        <v>18.0554405679894</v>
      </c>
      <c r="ED471">
        <v>0.50802295708384904</v>
      </c>
      <c r="EH471">
        <v>-9.3345766764005997</v>
      </c>
      <c r="EI471">
        <v>0.74469424115421001</v>
      </c>
      <c r="EM471">
        <v>14381.5865213126</v>
      </c>
      <c r="EN471">
        <v>611.42573983403702</v>
      </c>
      <c r="ES471">
        <v>7.6765482593495902</v>
      </c>
      <c r="ET471">
        <v>0.24042823870958799</v>
      </c>
      <c r="EX471">
        <v>1069.96701012877</v>
      </c>
      <c r="EY471">
        <v>30.728345165914899</v>
      </c>
      <c r="FC471">
        <v>22.6833140480569</v>
      </c>
      <c r="FD471">
        <v>0.34435960208150102</v>
      </c>
      <c r="FH471">
        <v>-2.7453911555600099</v>
      </c>
      <c r="FI471">
        <v>0.45497745387608102</v>
      </c>
      <c r="FM471">
        <v>10355.997819228</v>
      </c>
      <c r="FN471">
        <v>389.47259464091098</v>
      </c>
      <c r="FS471">
        <v>3.9828160656522802</v>
      </c>
      <c r="FT471">
        <v>0.38092125784258002</v>
      </c>
      <c r="FX471">
        <v>1008.92131691322</v>
      </c>
      <c r="FY471">
        <v>32.521105162964503</v>
      </c>
      <c r="GC471">
        <v>19.6664102093157</v>
      </c>
      <c r="GD471">
        <v>0.55042387299552298</v>
      </c>
      <c r="GH471">
        <v>-7.5386308427033102</v>
      </c>
      <c r="GI471">
        <v>0.52838521649830295</v>
      </c>
      <c r="GM471">
        <v>11442.399694036199</v>
      </c>
      <c r="GN471">
        <v>414.32418817481101</v>
      </c>
      <c r="GS471">
        <v>7.6888424991911801</v>
      </c>
      <c r="GT471">
        <v>1.9171864937511001</v>
      </c>
      <c r="GX471">
        <v>1222.2948287193899</v>
      </c>
      <c r="GY471">
        <v>212.796507366431</v>
      </c>
      <c r="HC471">
        <v>23.4330060797352</v>
      </c>
      <c r="HD471">
        <v>4.7531509209870899</v>
      </c>
      <c r="HH471">
        <v>-0.433600344291178</v>
      </c>
      <c r="HI471">
        <v>5.3676661552274103</v>
      </c>
      <c r="HM471">
        <v>8963.4950089063095</v>
      </c>
      <c r="HN471">
        <v>1438.1400515979001</v>
      </c>
      <c r="HS471">
        <v>14.4331535826162</v>
      </c>
      <c r="HT471">
        <v>1.35789379606128</v>
      </c>
      <c r="HX471">
        <v>610.53640272862799</v>
      </c>
      <c r="HY471">
        <v>85.021211588580897</v>
      </c>
      <c r="IC471">
        <v>37.886553393813898</v>
      </c>
      <c r="ID471">
        <v>6.71241045467176</v>
      </c>
      <c r="IH471">
        <v>-11.1467314829101</v>
      </c>
      <c r="II471">
        <v>5.3374801444029796</v>
      </c>
      <c r="IM471">
        <v>9993.1409328399495</v>
      </c>
      <c r="IN471">
        <v>4261.5372524950599</v>
      </c>
      <c r="IS471">
        <v>1.19426637495166</v>
      </c>
      <c r="IT471">
        <v>0.73938408863001504</v>
      </c>
      <c r="IX471">
        <v>708.10228479971101</v>
      </c>
      <c r="IY471">
        <v>34.868190151526903</v>
      </c>
      <c r="JC471">
        <v>19.088295707105399</v>
      </c>
      <c r="JD471">
        <v>0.54704283508843299</v>
      </c>
      <c r="JH471">
        <v>-15.205120975890701</v>
      </c>
      <c r="JI471">
        <v>1.0846453927837201</v>
      </c>
      <c r="JM471">
        <v>10284.5987876405</v>
      </c>
      <c r="JN471">
        <v>457.218906887326</v>
      </c>
      <c r="JS471">
        <v>0.72731266343450396</v>
      </c>
      <c r="JT471">
        <v>0.69029697241505095</v>
      </c>
      <c r="JX471">
        <v>621.331366137126</v>
      </c>
      <c r="JY471">
        <v>37.1205857214768</v>
      </c>
      <c r="KC471">
        <v>19.441608610937902</v>
      </c>
      <c r="KD471">
        <v>0.53521850637495205</v>
      </c>
      <c r="KH471">
        <v>-16.7549267440459</v>
      </c>
      <c r="KI471">
        <v>1.2621332692439</v>
      </c>
      <c r="KM471">
        <v>7625.9819122795998</v>
      </c>
      <c r="KN471">
        <v>430.55013058369099</v>
      </c>
      <c r="KS471">
        <v>5.3418648239414503</v>
      </c>
      <c r="KT471">
        <v>0.75489809535441299</v>
      </c>
      <c r="KX471">
        <v>739.858249466252</v>
      </c>
      <c r="KY471">
        <v>46.944080889553497</v>
      </c>
      <c r="LC471">
        <v>23.512433678054599</v>
      </c>
      <c r="LD471">
        <v>0.91225765646497603</v>
      </c>
      <c r="LH471">
        <v>-9.93102757391115</v>
      </c>
      <c r="LI471">
        <v>1.30603722679667</v>
      </c>
      <c r="LM471">
        <v>8498.00876965715</v>
      </c>
      <c r="LN471">
        <v>518.03674237715097</v>
      </c>
      <c r="LS471">
        <v>10.0888463081747</v>
      </c>
      <c r="LT471">
        <v>1.8560635478911001</v>
      </c>
      <c r="LX471">
        <v>482.33941425144297</v>
      </c>
      <c r="LY471">
        <v>47.558495743534699</v>
      </c>
      <c r="MC471">
        <v>28.129636188923499</v>
      </c>
      <c r="MD471">
        <v>2.8418392283792602</v>
      </c>
      <c r="MH471">
        <v>-6.4802147084966304</v>
      </c>
      <c r="MI471">
        <v>1.3572374521158701</v>
      </c>
      <c r="MM471">
        <v>3804.6009815982402</v>
      </c>
      <c r="MN471">
        <v>524.822204054846</v>
      </c>
      <c r="MS471">
        <v>3.4354641070267</v>
      </c>
      <c r="MT471">
        <v>2.2868535700474699</v>
      </c>
      <c r="MX471">
        <v>83.487693810538502</v>
      </c>
      <c r="MY471">
        <v>118.183675424651</v>
      </c>
      <c r="NC471">
        <v>26.5768313298985</v>
      </c>
      <c r="ND471">
        <v>0.98807988327997898</v>
      </c>
      <c r="NH471">
        <v>-14.9907144985148</v>
      </c>
      <c r="NI471">
        <v>2.85537452309041</v>
      </c>
      <c r="NM471">
        <v>822.23990639470696</v>
      </c>
      <c r="NN471">
        <v>1037.9685613348099</v>
      </c>
      <c r="NS471">
        <f t="shared" si="72"/>
        <v>4.8310009263646831</v>
      </c>
      <c r="NT471">
        <f t="shared" si="73"/>
        <v>0.77339721653517679</v>
      </c>
      <c r="NX471">
        <f t="shared" si="74"/>
        <v>905.73633507415343</v>
      </c>
      <c r="NY471">
        <f t="shared" si="75"/>
        <v>66.214462919712943</v>
      </c>
      <c r="OC471">
        <f t="shared" si="76"/>
        <v>20.125654842586457</v>
      </c>
      <c r="OD471">
        <f t="shared" si="77"/>
        <v>1.2700388907022755</v>
      </c>
      <c r="OH471">
        <f t="shared" si="78"/>
        <v>-7.1206557204296521</v>
      </c>
      <c r="OI471">
        <f t="shared" si="79"/>
        <v>1.8748749445195885</v>
      </c>
      <c r="OM471">
        <f t="shared" si="80"/>
        <v>11442.806131220619</v>
      </c>
      <c r="ON471">
        <f t="shared" si="81"/>
        <v>917.19487446970038</v>
      </c>
    </row>
    <row r="472" spans="1:404" x14ac:dyDescent="0.2">
      <c r="A472">
        <v>45.720999999999997</v>
      </c>
      <c r="B472">
        <v>4.1813664929999996</v>
      </c>
      <c r="C472">
        <v>16.762861470000001</v>
      </c>
      <c r="D472">
        <v>15.417499060000001</v>
      </c>
      <c r="E472">
        <v>12.3490091</v>
      </c>
      <c r="F472">
        <v>17.198751359999999</v>
      </c>
      <c r="G472">
        <v>12.3490091</v>
      </c>
      <c r="H472">
        <v>17.198751359999999</v>
      </c>
      <c r="I472">
        <v>9.5130050110000006</v>
      </c>
      <c r="J472">
        <v>7.7317527119999996</v>
      </c>
      <c r="K472">
        <v>6.2111448060000001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S472">
        <v>-0.20086569788612599</v>
      </c>
      <c r="T472">
        <v>2.8614130577095498</v>
      </c>
      <c r="X472">
        <v>352.88619694736798</v>
      </c>
      <c r="Y472">
        <v>183.53067235842599</v>
      </c>
      <c r="AC472">
        <v>17.825643392114799</v>
      </c>
      <c r="AD472">
        <v>4.5843579849152398</v>
      </c>
      <c r="AH472">
        <v>-17.933272032982799</v>
      </c>
      <c r="AI472">
        <v>7.4986340654422596</v>
      </c>
      <c r="AL472">
        <v>0.58058058058057305</v>
      </c>
      <c r="AM472">
        <v>9285.7385754126808</v>
      </c>
      <c r="AN472">
        <v>6443.8336266255401</v>
      </c>
      <c r="AS472">
        <v>0.73627446834649901</v>
      </c>
      <c r="AT472">
        <v>0.445527375927947</v>
      </c>
      <c r="AX472">
        <v>704.34873196255705</v>
      </c>
      <c r="AY472">
        <v>46.811848510096802</v>
      </c>
      <c r="BC472">
        <v>20.480253618705401</v>
      </c>
      <c r="BD472">
        <v>0.42548632156483401</v>
      </c>
      <c r="BH472">
        <v>-15.675718598041099</v>
      </c>
      <c r="BI472">
        <v>0.95194100099372903</v>
      </c>
      <c r="BM472">
        <v>8756.7461526483894</v>
      </c>
      <c r="BN472">
        <v>439.72061192302903</v>
      </c>
      <c r="BS472">
        <v>2.8925754861069999</v>
      </c>
      <c r="BT472">
        <v>0.59542801080142704</v>
      </c>
      <c r="BX472">
        <v>636.940710051476</v>
      </c>
      <c r="BY472">
        <v>52.256747017357803</v>
      </c>
      <c r="CC472">
        <v>18.7728687703889</v>
      </c>
      <c r="CD472">
        <v>0.82853696205511096</v>
      </c>
      <c r="CH472">
        <v>-9.0268034993038793</v>
      </c>
      <c r="CI472">
        <v>5.01744945210136</v>
      </c>
      <c r="CM472">
        <v>8767.7902862417595</v>
      </c>
      <c r="CN472">
        <v>1380.34184779771</v>
      </c>
      <c r="CS472">
        <v>5.5099904209055799</v>
      </c>
      <c r="CT472">
        <v>0.48238403571650701</v>
      </c>
      <c r="CX472">
        <v>787.99585059004096</v>
      </c>
      <c r="CY472">
        <v>43.785389043066701</v>
      </c>
      <c r="DC472">
        <v>20.348765084218499</v>
      </c>
      <c r="DD472">
        <v>0.60858561483488804</v>
      </c>
      <c r="DH472">
        <v>-6.77771713631659</v>
      </c>
      <c r="DI472">
        <v>1.0928346436979901</v>
      </c>
      <c r="DM472">
        <v>10484.221668550599</v>
      </c>
      <c r="DN472">
        <v>1003.49174495696</v>
      </c>
      <c r="DS472">
        <v>3.3975258762859699</v>
      </c>
      <c r="DT472">
        <v>0.216317108100581</v>
      </c>
      <c r="DX472">
        <v>694.26829982676202</v>
      </c>
      <c r="DY472">
        <v>15.355488054309699</v>
      </c>
      <c r="EC472">
        <v>21.432164297375099</v>
      </c>
      <c r="ED472">
        <v>0.19497228852200901</v>
      </c>
      <c r="EH472">
        <v>-12.581354676738</v>
      </c>
      <c r="EI472">
        <v>0.47956696274768501</v>
      </c>
      <c r="EM472">
        <v>9354.6099504902595</v>
      </c>
      <c r="EN472">
        <v>239.74060163191101</v>
      </c>
      <c r="ES472">
        <v>6.3288525623509999</v>
      </c>
      <c r="ET472">
        <v>0.431923590443058</v>
      </c>
      <c r="EX472">
        <v>1051.9377402085199</v>
      </c>
      <c r="EY472">
        <v>72.803912077330594</v>
      </c>
      <c r="FC472">
        <v>20.490969190641302</v>
      </c>
      <c r="FD472">
        <v>0.84792214596748205</v>
      </c>
      <c r="FH472">
        <v>-2.6838468524091899</v>
      </c>
      <c r="FI472">
        <v>1.40819715942111</v>
      </c>
      <c r="FM472">
        <v>9993.0779033468498</v>
      </c>
      <c r="FN472">
        <v>641.07301190211194</v>
      </c>
      <c r="FS472">
        <v>5.7304753086812701</v>
      </c>
      <c r="FT472">
        <v>0.212672228172299</v>
      </c>
      <c r="FX472">
        <v>974.34667939628696</v>
      </c>
      <c r="FY472">
        <v>24.6831298672302</v>
      </c>
      <c r="GC472">
        <v>19.318275542920201</v>
      </c>
      <c r="GD472">
        <v>0.41930639676404102</v>
      </c>
      <c r="GH472">
        <v>-5.2730341564536198</v>
      </c>
      <c r="GI472">
        <v>0.43666776702676502</v>
      </c>
      <c r="GM472">
        <v>10943.7773753851</v>
      </c>
      <c r="GN472">
        <v>320.023172941778</v>
      </c>
      <c r="GS472">
        <v>12.3672586337458</v>
      </c>
      <c r="GT472">
        <v>4.1297444023678</v>
      </c>
      <c r="GX472">
        <v>946.98929694830804</v>
      </c>
      <c r="GY472">
        <v>290.99575606600803</v>
      </c>
      <c r="HC472">
        <v>21.668864792085699</v>
      </c>
      <c r="HD472">
        <v>3.23468156720782</v>
      </c>
      <c r="HH472">
        <v>1.5571635994476001</v>
      </c>
      <c r="HI472">
        <v>4.4225676928414099</v>
      </c>
      <c r="HM472">
        <v>7873.2646301437799</v>
      </c>
      <c r="HN472">
        <v>1943.2617406914701</v>
      </c>
      <c r="HS472">
        <v>14.9678523832529</v>
      </c>
      <c r="HT472">
        <v>1.5161073387560799</v>
      </c>
      <c r="HX472">
        <v>420.74920640719</v>
      </c>
      <c r="HY472">
        <v>136.989098891174</v>
      </c>
      <c r="IC472">
        <v>42.731744200881003</v>
      </c>
      <c r="ID472">
        <v>27.341526592975601</v>
      </c>
      <c r="IH472">
        <v>-10.3801153051129</v>
      </c>
      <c r="II472">
        <v>18.066961913322402</v>
      </c>
      <c r="IM472">
        <v>877.27342962144701</v>
      </c>
      <c r="IN472">
        <v>3274.1918709382899</v>
      </c>
      <c r="IS472">
        <v>5.1299596275331796</v>
      </c>
      <c r="IT472">
        <v>2.2836075639027298</v>
      </c>
      <c r="IX472">
        <v>1256.9069341275599</v>
      </c>
      <c r="IY472">
        <v>124.46519607419501</v>
      </c>
      <c r="JC472">
        <v>19.758242720240698</v>
      </c>
      <c r="JD472">
        <v>1.8514849185898301</v>
      </c>
      <c r="JH472">
        <v>-9.7243105595687904</v>
      </c>
      <c r="JI472">
        <v>3.14681523632939</v>
      </c>
      <c r="JM472">
        <v>16720.502744506899</v>
      </c>
      <c r="JN472">
        <v>1459.4444641622199</v>
      </c>
      <c r="JS472">
        <v>-3.1042729583258502</v>
      </c>
      <c r="JT472">
        <v>1.1793977928488799</v>
      </c>
      <c r="JX472">
        <v>825.47746213569997</v>
      </c>
      <c r="JY472">
        <v>109.723645100453</v>
      </c>
      <c r="KC472">
        <v>16.719750306383698</v>
      </c>
      <c r="KD472">
        <v>0.82395347215683501</v>
      </c>
      <c r="KH472">
        <v>-21.2703130642346</v>
      </c>
      <c r="KI472">
        <v>1.9654647731508501</v>
      </c>
      <c r="KM472">
        <v>10477.5725479662</v>
      </c>
      <c r="KN472">
        <v>1584.31618627584</v>
      </c>
      <c r="KS472">
        <v>3.02766936300418</v>
      </c>
      <c r="KT472">
        <v>1.4729890995406101</v>
      </c>
      <c r="KX472">
        <v>1685.0015787782299</v>
      </c>
      <c r="KY472">
        <v>142.944307584998</v>
      </c>
      <c r="LC472">
        <v>15.879961608121601</v>
      </c>
      <c r="LD472">
        <v>1.9319955828620801</v>
      </c>
      <c r="LH472">
        <v>-9.1121586348896404</v>
      </c>
      <c r="LI472">
        <v>1.8516005206967201</v>
      </c>
      <c r="LM472">
        <v>20956.613278299101</v>
      </c>
      <c r="LN472">
        <v>2058.5230853319999</v>
      </c>
      <c r="LS472">
        <v>12.0995338191732</v>
      </c>
      <c r="LT472">
        <v>2.2302252295480298</v>
      </c>
      <c r="LX472">
        <v>471.52234529214002</v>
      </c>
      <c r="LY472">
        <v>61.236155035377898</v>
      </c>
      <c r="MC472">
        <v>29.2745112768981</v>
      </c>
      <c r="MD472">
        <v>3.2661846166695501</v>
      </c>
      <c r="MH472">
        <v>-4.21854817559647</v>
      </c>
      <c r="MI472">
        <v>1.5580092053580901</v>
      </c>
      <c r="MM472">
        <v>3690.88152075679</v>
      </c>
      <c r="MN472">
        <v>679.33710964018906</v>
      </c>
      <c r="MS472">
        <v>-8.7696846775191002</v>
      </c>
      <c r="MT472">
        <v>8.1392599072567808</v>
      </c>
      <c r="MX472">
        <v>-1097.58877018048</v>
      </c>
      <c r="MY472">
        <v>458.21477957951703</v>
      </c>
      <c r="NC472">
        <v>18.865444888573101</v>
      </c>
      <c r="ND472">
        <v>3.22429303630715</v>
      </c>
      <c r="NH472">
        <v>-27.451846340424598</v>
      </c>
      <c r="NI472">
        <v>6.4686892511133998</v>
      </c>
      <c r="NM472">
        <v>-7717.3356636578901</v>
      </c>
      <c r="NN472">
        <v>4198.9835113323597</v>
      </c>
      <c r="NS472">
        <f t="shared" si="72"/>
        <v>5.2519599591183894</v>
      </c>
      <c r="NT472">
        <f t="shared" si="73"/>
        <v>1.1393700233271129</v>
      </c>
      <c r="NX472">
        <f t="shared" si="74"/>
        <v>881.40306891219518</v>
      </c>
      <c r="NY472">
        <f t="shared" si="75"/>
        <v>89.278200692961448</v>
      </c>
      <c r="OC472">
        <f t="shared" si="76"/>
        <v>20.382251294898815</v>
      </c>
      <c r="OD472">
        <f t="shared" si="77"/>
        <v>1.6872642399435462</v>
      </c>
      <c r="OH472">
        <f t="shared" si="78"/>
        <v>-8.2899095027247292</v>
      </c>
      <c r="OI472">
        <f t="shared" si="79"/>
        <v>2.3702285354749946</v>
      </c>
      <c r="OM472">
        <f t="shared" si="80"/>
        <v>10481.13084681444</v>
      </c>
      <c r="ON472">
        <f t="shared" si="81"/>
        <v>1244.0555249623455</v>
      </c>
    </row>
    <row r="473" spans="1:404" x14ac:dyDescent="0.2">
      <c r="A473">
        <v>45.744999999999997</v>
      </c>
      <c r="B473">
        <v>4.387473322</v>
      </c>
      <c r="C473">
        <v>11.5163929</v>
      </c>
      <c r="D473">
        <v>10.116392899999999</v>
      </c>
      <c r="E473">
        <v>10.52307444</v>
      </c>
      <c r="F473">
        <v>12.0163929</v>
      </c>
      <c r="G473">
        <v>10.52307444</v>
      </c>
      <c r="H473">
        <v>12.0163929</v>
      </c>
      <c r="I473">
        <v>7.535601121</v>
      </c>
      <c r="J473">
        <v>5.6356011209999997</v>
      </c>
      <c r="K473">
        <v>11.57148334</v>
      </c>
      <c r="L473">
        <v>1.8627936009999999</v>
      </c>
      <c r="M473">
        <v>1.8627936009999999</v>
      </c>
      <c r="N473">
        <v>0</v>
      </c>
      <c r="O473">
        <v>0</v>
      </c>
      <c r="P473">
        <v>0</v>
      </c>
      <c r="Q473">
        <v>0</v>
      </c>
      <c r="S473">
        <v>5.4377367888329102</v>
      </c>
      <c r="T473">
        <v>3.1059361881697098</v>
      </c>
      <c r="X473">
        <v>745.65442231455995</v>
      </c>
      <c r="Y473">
        <v>168.90905772720299</v>
      </c>
      <c r="AC473">
        <v>12.0517537325448</v>
      </c>
      <c r="AD473">
        <v>2.7602127829851701</v>
      </c>
      <c r="AH473">
        <v>-1.97422248597461</v>
      </c>
      <c r="AI473">
        <v>7.9987725887972498</v>
      </c>
      <c r="AL473">
        <v>9.8698698698698699</v>
      </c>
      <c r="AM473">
        <v>12116.7830720732</v>
      </c>
      <c r="AN473">
        <v>2977.4211074967302</v>
      </c>
      <c r="AS473">
        <v>3.42507053770162</v>
      </c>
      <c r="AT473">
        <v>1.23320696146453</v>
      </c>
      <c r="AX473">
        <v>612.75509275943205</v>
      </c>
      <c r="AY473">
        <v>60.673602840349403</v>
      </c>
      <c r="BC473">
        <v>18.189637188950499</v>
      </c>
      <c r="BD473">
        <v>1.17066575907611</v>
      </c>
      <c r="BH473">
        <v>-9.1530758181066396</v>
      </c>
      <c r="BI473">
        <v>2.27261446142009</v>
      </c>
      <c r="BM473">
        <v>11219.9201134696</v>
      </c>
      <c r="BN473">
        <v>911.87501136595097</v>
      </c>
      <c r="BS473">
        <v>4.6934249121432403</v>
      </c>
      <c r="BT473">
        <v>0.745884711030812</v>
      </c>
      <c r="BX473">
        <v>733.08646242534303</v>
      </c>
      <c r="BY473">
        <v>93.535947323608596</v>
      </c>
      <c r="CC473">
        <v>21.8210170271912</v>
      </c>
      <c r="CD473">
        <v>1.3082834527214899</v>
      </c>
      <c r="CH473">
        <v>-4.38312737997685</v>
      </c>
      <c r="CI473">
        <v>5.11649864471668</v>
      </c>
      <c r="CM473">
        <v>9445.1042324326008</v>
      </c>
      <c r="CN473">
        <v>1349.2023310429799</v>
      </c>
      <c r="CS473">
        <v>6.6164566856031497</v>
      </c>
      <c r="CT473">
        <v>0.438937143361745</v>
      </c>
      <c r="CX473">
        <v>922.86955235943503</v>
      </c>
      <c r="CY473">
        <v>54.8618372650702</v>
      </c>
      <c r="DC473">
        <v>19.770528017105899</v>
      </c>
      <c r="DD473">
        <v>0.82572374069712695</v>
      </c>
      <c r="DH473">
        <v>-4.1859086842267397</v>
      </c>
      <c r="DI473">
        <v>1.0166224620361</v>
      </c>
      <c r="DM473">
        <v>14010.928024388701</v>
      </c>
      <c r="DN473">
        <v>1206.37121116392</v>
      </c>
      <c r="DS473">
        <v>4.0633231603022004</v>
      </c>
      <c r="DT473">
        <v>0.40904645000098</v>
      </c>
      <c r="DX473">
        <v>946.39437773572104</v>
      </c>
      <c r="DY473">
        <v>40.676907235074403</v>
      </c>
      <c r="EC473">
        <v>18.767340409671501</v>
      </c>
      <c r="ED473">
        <v>0.58784590905366796</v>
      </c>
      <c r="EH473">
        <v>-9.8120697075949508</v>
      </c>
      <c r="EI473">
        <v>0.85618496694396595</v>
      </c>
      <c r="EM473">
        <v>13504.8930952069</v>
      </c>
      <c r="EN473">
        <v>708.14941077387505</v>
      </c>
      <c r="ES473">
        <v>8.4006711243029706</v>
      </c>
      <c r="ET473">
        <v>0.22202808296483401</v>
      </c>
      <c r="EX473">
        <v>968.07573625222096</v>
      </c>
      <c r="EY473">
        <v>26.746491259128799</v>
      </c>
      <c r="FC473">
        <v>23.842972711738501</v>
      </c>
      <c r="FD473">
        <v>0.32188804719813402</v>
      </c>
      <c r="FH473">
        <v>-2.8620559411583901</v>
      </c>
      <c r="FI473">
        <v>0.41648029519937002</v>
      </c>
      <c r="FM473">
        <v>8696.8664281010297</v>
      </c>
      <c r="FN473">
        <v>250.35054093778899</v>
      </c>
      <c r="FS473">
        <v>3.7402857578718498</v>
      </c>
      <c r="FT473">
        <v>0.396335321144615</v>
      </c>
      <c r="FX473">
        <v>997.43763601998899</v>
      </c>
      <c r="FY473">
        <v>33.770094425607702</v>
      </c>
      <c r="GC473">
        <v>19.113563816746701</v>
      </c>
      <c r="GD473">
        <v>0.58983671477390598</v>
      </c>
      <c r="GH473">
        <v>-7.5813239886984496</v>
      </c>
      <c r="GI473">
        <v>0.56703235512380301</v>
      </c>
      <c r="GM473">
        <v>10820.623621222199</v>
      </c>
      <c r="GN473">
        <v>460.37477808890497</v>
      </c>
      <c r="GS473">
        <v>10.294111794345399</v>
      </c>
      <c r="GT473">
        <v>0.81242200675834197</v>
      </c>
      <c r="GX473">
        <v>804.02871800888295</v>
      </c>
      <c r="GY473">
        <v>87.305659152348696</v>
      </c>
      <c r="HC473">
        <v>27.233009971789599</v>
      </c>
      <c r="HD473">
        <v>1.5782363559361201</v>
      </c>
      <c r="HH473">
        <v>-1.0006975619115299</v>
      </c>
      <c r="HI473">
        <v>1.77169422728558</v>
      </c>
      <c r="HM473">
        <v>5927.3324414222297</v>
      </c>
      <c r="HN473">
        <v>660.62968458799003</v>
      </c>
      <c r="HS473">
        <v>15.581916320056701</v>
      </c>
      <c r="HT473">
        <v>0.532763836517961</v>
      </c>
      <c r="HX473">
        <v>498.12538132255202</v>
      </c>
      <c r="HY473">
        <v>32.231909001149297</v>
      </c>
      <c r="IC473">
        <v>38.081920246039999</v>
      </c>
      <c r="ID473">
        <v>3.7720605304508599</v>
      </c>
      <c r="IH473">
        <v>-5.5093255712808897</v>
      </c>
      <c r="II473">
        <v>2.8609084444146098</v>
      </c>
      <c r="IM473">
        <v>5090.7526065435704</v>
      </c>
      <c r="IN473">
        <v>1298.31308845371</v>
      </c>
      <c r="IS473">
        <v>1.88917412635708</v>
      </c>
      <c r="IT473">
        <v>0.68420435521729095</v>
      </c>
      <c r="IX473">
        <v>690.68341551763694</v>
      </c>
      <c r="IY473">
        <v>31.307790173641799</v>
      </c>
      <c r="JC473">
        <v>19.077970815659501</v>
      </c>
      <c r="JD473">
        <v>0.53297673961676695</v>
      </c>
      <c r="JH473">
        <v>-14.061226531316001</v>
      </c>
      <c r="JI473">
        <v>1.06956719713724</v>
      </c>
      <c r="JM473">
        <v>9807.9967254255807</v>
      </c>
      <c r="JN473">
        <v>449.05578281225598</v>
      </c>
      <c r="JS473">
        <v>3.28107438220932</v>
      </c>
      <c r="JT473">
        <v>0.61145999375508597</v>
      </c>
      <c r="JX473">
        <v>672.60453743894402</v>
      </c>
      <c r="JY473">
        <v>35.293298758232297</v>
      </c>
      <c r="KC473">
        <v>20.127401280067598</v>
      </c>
      <c r="KD473">
        <v>0.55845351873705196</v>
      </c>
      <c r="KH473">
        <v>-11.5239378439421</v>
      </c>
      <c r="KI473">
        <v>0.992771789589176</v>
      </c>
      <c r="KM473">
        <v>7615.0388750434304</v>
      </c>
      <c r="KN473">
        <v>399.44450808635202</v>
      </c>
      <c r="KS473">
        <v>8.9973885963281202</v>
      </c>
      <c r="KT473">
        <v>0.48423301993437801</v>
      </c>
      <c r="KX473">
        <v>679.37807322596097</v>
      </c>
      <c r="KY473">
        <v>35.813328691239398</v>
      </c>
      <c r="LC473">
        <v>26.0714303799103</v>
      </c>
      <c r="LD473">
        <v>0.71717178473672205</v>
      </c>
      <c r="LH473">
        <v>-4.7058868764486199</v>
      </c>
      <c r="LI473">
        <v>0.67566819809228895</v>
      </c>
      <c r="LM473">
        <v>6995.7146898439096</v>
      </c>
      <c r="LN473">
        <v>393.97176634118398</v>
      </c>
      <c r="LS473">
        <v>11.2376453679348</v>
      </c>
      <c r="LT473">
        <v>1.7489848108266799</v>
      </c>
      <c r="LX473">
        <v>499.01417269216898</v>
      </c>
      <c r="LY473">
        <v>41.704091646833902</v>
      </c>
      <c r="MC473">
        <v>28.461816173629099</v>
      </c>
      <c r="MD473">
        <v>2.9386899358846601</v>
      </c>
      <c r="MH473">
        <v>-4.1945847599093202</v>
      </c>
      <c r="MI473">
        <v>1.14160213536236</v>
      </c>
      <c r="MM473">
        <v>3935.09706071141</v>
      </c>
      <c r="MN473">
        <v>483.88214172450603</v>
      </c>
      <c r="MS473">
        <v>9.3934128114933202</v>
      </c>
      <c r="MT473">
        <v>1.35863423301785</v>
      </c>
      <c r="MX473">
        <v>284.99286403301397</v>
      </c>
      <c r="MY473">
        <v>62.450749532995502</v>
      </c>
      <c r="NC473">
        <v>29.037899935216899</v>
      </c>
      <c r="ND473">
        <v>0.75980685211320498</v>
      </c>
      <c r="NH473">
        <v>-5.7532514418353298</v>
      </c>
      <c r="NI473">
        <v>1.6497967989811499</v>
      </c>
      <c r="NM473">
        <v>2019.98178823643</v>
      </c>
      <c r="NN473">
        <v>556.86315381279201</v>
      </c>
      <c r="NS473">
        <f t="shared" si="72"/>
        <v>5.7518694859015991</v>
      </c>
      <c r="NT473">
        <f t="shared" si="73"/>
        <v>0.68426309809937436</v>
      </c>
      <c r="NX473">
        <f t="shared" si="74"/>
        <v>841.03247076714717</v>
      </c>
      <c r="NY473">
        <f t="shared" si="75"/>
        <v>54.215975902875783</v>
      </c>
      <c r="OC473">
        <f t="shared" si="76"/>
        <v>20.97844940982182</v>
      </c>
      <c r="OD473">
        <f t="shared" si="77"/>
        <v>0.94176409717607168</v>
      </c>
      <c r="OH473">
        <f t="shared" si="78"/>
        <v>-6.3524058358241557</v>
      </c>
      <c r="OI473">
        <f t="shared" si="79"/>
        <v>1.6259720286762138</v>
      </c>
      <c r="OM473">
        <f t="shared" si="80"/>
        <v>10388.986242294903</v>
      </c>
      <c r="ON473">
        <f t="shared" si="81"/>
        <v>804.76491012508939</v>
      </c>
    </row>
    <row r="474" spans="1:404" x14ac:dyDescent="0.2">
      <c r="A474">
        <v>45.768000000000001</v>
      </c>
      <c r="B474">
        <v>4.6852979860000001</v>
      </c>
      <c r="C474">
        <v>14.3677177</v>
      </c>
      <c r="D474">
        <v>13.14297283</v>
      </c>
      <c r="E474">
        <v>11.127347350000001</v>
      </c>
      <c r="F474">
        <v>14.3677177</v>
      </c>
      <c r="G474">
        <v>11.127347350000001</v>
      </c>
      <c r="H474">
        <v>14.3677177</v>
      </c>
      <c r="I474">
        <v>7.6667942350000002</v>
      </c>
      <c r="J474">
        <v>6.4420493629999998</v>
      </c>
      <c r="K474">
        <v>10.32710621</v>
      </c>
      <c r="L474">
        <v>1.58113883</v>
      </c>
      <c r="M474">
        <v>1.58113883</v>
      </c>
      <c r="N474">
        <v>0</v>
      </c>
      <c r="O474">
        <v>0</v>
      </c>
      <c r="P474">
        <v>0</v>
      </c>
      <c r="Q474">
        <v>0</v>
      </c>
      <c r="S474">
        <v>2.4654116212569601</v>
      </c>
      <c r="T474">
        <v>2.3934138544496699</v>
      </c>
      <c r="X474">
        <v>560.071013362906</v>
      </c>
      <c r="Y474">
        <v>145.72115224340601</v>
      </c>
      <c r="AC474">
        <v>14.740210745451501</v>
      </c>
      <c r="AD474">
        <v>2.8358311754601999</v>
      </c>
      <c r="AH474">
        <v>-10.2879464204035</v>
      </c>
      <c r="AI474">
        <v>6.3029482785353004</v>
      </c>
      <c r="AL474">
        <v>0.26026026026025301</v>
      </c>
      <c r="AM474">
        <v>10331.100828700801</v>
      </c>
      <c r="AN474">
        <v>3448.16458855265</v>
      </c>
      <c r="AS474">
        <v>1.85609209985409</v>
      </c>
      <c r="AT474">
        <v>0.77772808256663695</v>
      </c>
      <c r="AX474">
        <v>587.49394565492298</v>
      </c>
      <c r="AY474">
        <v>36.221323089718901</v>
      </c>
      <c r="BC474">
        <v>19.5056486574953</v>
      </c>
      <c r="BD474">
        <v>0.71192980833321495</v>
      </c>
      <c r="BH474">
        <v>-13.764264410051601</v>
      </c>
      <c r="BI474">
        <v>1.36382098158559</v>
      </c>
      <c r="BM474">
        <v>9686.5380575224608</v>
      </c>
      <c r="BN474">
        <v>549.37979604913801</v>
      </c>
      <c r="BS474">
        <v>3.6041631615536498</v>
      </c>
      <c r="BT474">
        <v>0.57050899580252501</v>
      </c>
      <c r="BX474">
        <v>683.67545958053097</v>
      </c>
      <c r="BY474">
        <v>62.086936022405197</v>
      </c>
      <c r="CC474">
        <v>20.496723013071598</v>
      </c>
      <c r="CD474">
        <v>0.91664567245387996</v>
      </c>
      <c r="CH474">
        <v>-7.5998072463291004</v>
      </c>
      <c r="CI474">
        <v>3.3873707368321799</v>
      </c>
      <c r="CM474">
        <v>9299.6607172450404</v>
      </c>
      <c r="CN474">
        <v>1067.7355994500299</v>
      </c>
      <c r="CS474">
        <v>5.9733981336178603</v>
      </c>
      <c r="CT474">
        <v>0.36651327071428802</v>
      </c>
      <c r="CX474">
        <v>859.02413937042604</v>
      </c>
      <c r="CY474">
        <v>43.441796231643004</v>
      </c>
      <c r="DC474">
        <v>20.2107248428871</v>
      </c>
      <c r="DD474">
        <v>0.56924526739656101</v>
      </c>
      <c r="DH474">
        <v>-5.8871293063855701</v>
      </c>
      <c r="DI474">
        <v>0.78634217781976201</v>
      </c>
      <c r="DM474">
        <v>12315.7620810508</v>
      </c>
      <c r="DN474">
        <v>916.46474078033395</v>
      </c>
      <c r="DS474">
        <v>3.3975227918143398</v>
      </c>
      <c r="DT474">
        <v>0.26451950097657501</v>
      </c>
      <c r="DX474">
        <v>812.77597989593301</v>
      </c>
      <c r="DY474">
        <v>26.065886926624898</v>
      </c>
      <c r="EC474">
        <v>19.925265894030598</v>
      </c>
      <c r="ED474">
        <v>0.36712172779628499</v>
      </c>
      <c r="EH474">
        <v>-11.883152938318</v>
      </c>
      <c r="EI474">
        <v>0.57281678412199699</v>
      </c>
      <c r="EM474">
        <v>11354.377026260499</v>
      </c>
      <c r="EN474">
        <v>444.32098846824999</v>
      </c>
      <c r="ES474">
        <v>7.4548562872762103</v>
      </c>
      <c r="ET474">
        <v>0.262302466408813</v>
      </c>
      <c r="EX474">
        <v>1017.33520331594</v>
      </c>
      <c r="EY474">
        <v>38.348913816908002</v>
      </c>
      <c r="FC474">
        <v>22.414190217040701</v>
      </c>
      <c r="FD474">
        <v>0.43365565811461998</v>
      </c>
      <c r="FH474">
        <v>-2.9265015352860102</v>
      </c>
      <c r="FI474">
        <v>0.71026982935626404</v>
      </c>
      <c r="FM474">
        <v>9504.4562575746604</v>
      </c>
      <c r="FN474">
        <v>377.41667435557002</v>
      </c>
      <c r="FS474">
        <v>4.3034585986013196</v>
      </c>
      <c r="FT474">
        <v>0.27234350780869598</v>
      </c>
      <c r="FX474">
        <v>982.42418725140203</v>
      </c>
      <c r="FY474">
        <v>22.282503657059301</v>
      </c>
      <c r="GC474">
        <v>19.5169462239617</v>
      </c>
      <c r="GD474">
        <v>0.40958009199129702</v>
      </c>
      <c r="GH474">
        <v>-7.4167990459281397</v>
      </c>
      <c r="GI474">
        <v>0.41692983697594399</v>
      </c>
      <c r="GM474">
        <v>10922.2007641808</v>
      </c>
      <c r="GN474">
        <v>304.64244200033102</v>
      </c>
      <c r="GS474">
        <v>10.4357042543955</v>
      </c>
      <c r="GT474">
        <v>2.0682856975611301</v>
      </c>
      <c r="GX474">
        <v>953.40030059748005</v>
      </c>
      <c r="GY474">
        <v>164.28207688348201</v>
      </c>
      <c r="HC474">
        <v>23.916990542279699</v>
      </c>
      <c r="HD474">
        <v>2.6619480441505701</v>
      </c>
      <c r="HH474">
        <v>0.461152393165222</v>
      </c>
      <c r="HI474">
        <v>3.1000759236834399</v>
      </c>
      <c r="HM474">
        <v>7304.9542642629303</v>
      </c>
      <c r="HN474">
        <v>1135.01157424342</v>
      </c>
      <c r="HS474">
        <v>14.9857370028381</v>
      </c>
      <c r="HT474">
        <v>0.86274933051321701</v>
      </c>
      <c r="HX474">
        <v>490.97296791779598</v>
      </c>
      <c r="HY474">
        <v>64.063385993549602</v>
      </c>
      <c r="IC474">
        <v>39.675141505211201</v>
      </c>
      <c r="ID474">
        <v>12.795285633815499</v>
      </c>
      <c r="IH474">
        <v>-8.7098587951364195</v>
      </c>
      <c r="II474">
        <v>8.6006935730759402</v>
      </c>
      <c r="IM474">
        <v>4610.49335334836</v>
      </c>
      <c r="IN474">
        <v>2161.1640177941699</v>
      </c>
      <c r="IS474">
        <v>2.2898919061387599</v>
      </c>
      <c r="IT474">
        <v>1.1501712376214701</v>
      </c>
      <c r="IX474">
        <v>863.01414152876202</v>
      </c>
      <c r="IY474">
        <v>60.688965179653202</v>
      </c>
      <c r="JC474">
        <v>19.217139409062401</v>
      </c>
      <c r="JD474">
        <v>0.88779399260802705</v>
      </c>
      <c r="JH474">
        <v>-14.131216118565399</v>
      </c>
      <c r="JI474">
        <v>1.65836031021998</v>
      </c>
      <c r="JM474">
        <v>11948.2579371913</v>
      </c>
      <c r="JN474">
        <v>726.29037456398896</v>
      </c>
      <c r="JS474">
        <v>0.12590743696923401</v>
      </c>
      <c r="JT474">
        <v>0.71255596325918102</v>
      </c>
      <c r="JX474">
        <v>723.926919750671</v>
      </c>
      <c r="JY474">
        <v>54.839923108540603</v>
      </c>
      <c r="KC474">
        <v>18.6860948101025</v>
      </c>
      <c r="KD474">
        <v>0.54529521320569396</v>
      </c>
      <c r="KH474">
        <v>-16.7491217135087</v>
      </c>
      <c r="KI474">
        <v>1.2371695997368699</v>
      </c>
      <c r="KM474">
        <v>8805.4819918986905</v>
      </c>
      <c r="KN474">
        <v>749.07547693536901</v>
      </c>
      <c r="KS474">
        <v>5.7023432679444701</v>
      </c>
      <c r="KT474">
        <v>0.73876461842303198</v>
      </c>
      <c r="KX474">
        <v>1062.3043656821999</v>
      </c>
      <c r="KY474">
        <v>65.462460648531206</v>
      </c>
      <c r="LC474">
        <v>21.650788498711499</v>
      </c>
      <c r="LD474">
        <v>0.92735227252947094</v>
      </c>
      <c r="LH474">
        <v>-7.8983226496071799</v>
      </c>
      <c r="LI474">
        <v>1.0977625466930301</v>
      </c>
      <c r="LM474">
        <v>12534.220678453101</v>
      </c>
      <c r="LN474">
        <v>913.21939071416296</v>
      </c>
      <c r="LS474">
        <v>11.0575169366025</v>
      </c>
      <c r="LT474">
        <v>1.83034511136942</v>
      </c>
      <c r="LX474">
        <v>487.90898395504098</v>
      </c>
      <c r="LY474">
        <v>43.213647683609999</v>
      </c>
      <c r="MC474">
        <v>28.593692513831002</v>
      </c>
      <c r="MD474">
        <v>2.9217761762544399</v>
      </c>
      <c r="MH474">
        <v>-5.0053218308671203</v>
      </c>
      <c r="MI474">
        <v>1.2484378886748999</v>
      </c>
      <c r="MM474">
        <v>3853.6775184540002</v>
      </c>
      <c r="MN474">
        <v>487.59993175583497</v>
      </c>
      <c r="MS474">
        <v>1.06153532224125</v>
      </c>
      <c r="MT474">
        <v>4.0221926007762603</v>
      </c>
      <c r="MX474">
        <v>-220.71186647605199</v>
      </c>
      <c r="MY474">
        <v>200.93017289845901</v>
      </c>
      <c r="NC474">
        <v>24.6446687288256</v>
      </c>
      <c r="ND474">
        <v>1.6506791932409099</v>
      </c>
      <c r="NH474">
        <v>-16.278625084810098</v>
      </c>
      <c r="NI474">
        <v>3.5543513450903998</v>
      </c>
      <c r="NM474">
        <v>-1384.6346955878901</v>
      </c>
      <c r="NN474">
        <v>1802.5280953575</v>
      </c>
      <c r="NS474">
        <f t="shared" si="72"/>
        <v>5.0103222754546737</v>
      </c>
      <c r="NT474">
        <f t="shared" si="73"/>
        <v>0.75157607724326214</v>
      </c>
      <c r="NX474">
        <f t="shared" si="74"/>
        <v>850.32544829334768</v>
      </c>
      <c r="NY474">
        <f t="shared" si="75"/>
        <v>58.806195720861133</v>
      </c>
      <c r="OC474">
        <f t="shared" si="76"/>
        <v>20.711749092512939</v>
      </c>
      <c r="OD474">
        <f t="shared" si="77"/>
        <v>1.1329252205258431</v>
      </c>
      <c r="OH474">
        <f t="shared" si="78"/>
        <v>-8.02539160066795</v>
      </c>
      <c r="OI474">
        <f t="shared" si="79"/>
        <v>1.6456020673432745</v>
      </c>
      <c r="OM474">
        <f t="shared" si="80"/>
        <v>10330.230673107468</v>
      </c>
      <c r="ON474">
        <f t="shared" si="81"/>
        <v>826.60989232873749</v>
      </c>
    </row>
    <row r="475" spans="1:404" x14ac:dyDescent="0.2">
      <c r="A475">
        <v>45.814999999999998</v>
      </c>
      <c r="B475">
        <v>2.3173260450000002</v>
      </c>
      <c r="C475">
        <v>10.38019708</v>
      </c>
      <c r="D475">
        <v>10.38019708</v>
      </c>
      <c r="E475">
        <v>7.6876146780000001</v>
      </c>
      <c r="F475">
        <v>10.38019708</v>
      </c>
      <c r="G475">
        <v>7.6876146780000001</v>
      </c>
      <c r="H475">
        <v>10.38019708</v>
      </c>
      <c r="I475">
        <v>5.3702886330000004</v>
      </c>
      <c r="J475">
        <v>5.3702886330000004</v>
      </c>
      <c r="K475">
        <v>9.5339734660000008</v>
      </c>
      <c r="L475">
        <v>1.360147051</v>
      </c>
      <c r="M475">
        <v>1.360147051</v>
      </c>
      <c r="N475">
        <v>0</v>
      </c>
      <c r="O475">
        <v>0</v>
      </c>
      <c r="P475">
        <v>0</v>
      </c>
      <c r="Q475">
        <v>0</v>
      </c>
      <c r="S475">
        <v>5.6395912337857901</v>
      </c>
      <c r="T475">
        <v>3.2600195858953098</v>
      </c>
      <c r="X475">
        <v>742.64923035451</v>
      </c>
      <c r="Y475">
        <v>179.41391662069299</v>
      </c>
      <c r="AC475">
        <v>11.304043881143301</v>
      </c>
      <c r="AD475">
        <v>3.1865075664690701</v>
      </c>
      <c r="AH475">
        <v>-0.96110533914379903</v>
      </c>
      <c r="AI475">
        <v>8.4324594431927995</v>
      </c>
      <c r="AL475">
        <v>0.90090090090089303</v>
      </c>
      <c r="AM475">
        <v>13063.3157715407</v>
      </c>
      <c r="AN475">
        <v>3847.7777563207301</v>
      </c>
      <c r="AS475">
        <v>3.91883268402509</v>
      </c>
      <c r="AT475">
        <v>1.2443306691151901</v>
      </c>
      <c r="AX475">
        <v>632.513561347213</v>
      </c>
      <c r="AY475">
        <v>62.555729791620202</v>
      </c>
      <c r="BC475">
        <v>18.1026233584486</v>
      </c>
      <c r="BD475">
        <v>1.1715562110397</v>
      </c>
      <c r="BH475">
        <v>-7.7041248381019498</v>
      </c>
      <c r="BI475">
        <v>2.3269467775327501</v>
      </c>
      <c r="BM475">
        <v>11157.3047643509</v>
      </c>
      <c r="BN475">
        <v>880.84175762775897</v>
      </c>
      <c r="BS475">
        <v>4.5055419883726904</v>
      </c>
      <c r="BT475">
        <v>0.69199716831754199</v>
      </c>
      <c r="BX475">
        <v>728.28723078604298</v>
      </c>
      <c r="BY475">
        <v>95.162233023147095</v>
      </c>
      <c r="CC475">
        <v>21.266130771512898</v>
      </c>
      <c r="CD475">
        <v>1.3317583327261799</v>
      </c>
      <c r="CH475">
        <v>-2.3224377589577898</v>
      </c>
      <c r="CI475">
        <v>4.5634519164740404</v>
      </c>
      <c r="CM475">
        <v>9398.5670880311209</v>
      </c>
      <c r="CN475">
        <v>1421.9936440582101</v>
      </c>
      <c r="CS475">
        <v>7.0195878890693901</v>
      </c>
      <c r="CT475">
        <v>0.46740593798685798</v>
      </c>
      <c r="CX475">
        <v>953.413057467062</v>
      </c>
      <c r="CY475">
        <v>59.050926185673603</v>
      </c>
      <c r="DC475">
        <v>19.125412873401299</v>
      </c>
      <c r="DD475">
        <v>0.84954513211288696</v>
      </c>
      <c r="DH475">
        <v>-2.7539569773466601</v>
      </c>
      <c r="DI475">
        <v>1.0565324291416101</v>
      </c>
      <c r="DM475">
        <v>15068.1375545509</v>
      </c>
      <c r="DN475">
        <v>1306.0654271800199</v>
      </c>
      <c r="DS475">
        <v>4.6449135348450001</v>
      </c>
      <c r="DT475">
        <v>0.41112161062302599</v>
      </c>
      <c r="DX475">
        <v>992.54413707640697</v>
      </c>
      <c r="DY475">
        <v>41.302878745559099</v>
      </c>
      <c r="EC475">
        <v>18.627501754045699</v>
      </c>
      <c r="ED475">
        <v>0.59630226538449604</v>
      </c>
      <c r="EH475">
        <v>-8.3121321189694903</v>
      </c>
      <c r="EI475">
        <v>0.856605080163232</v>
      </c>
      <c r="EM475">
        <v>14146.248330050001</v>
      </c>
      <c r="EN475">
        <v>709.54854777224296</v>
      </c>
      <c r="ES475">
        <v>7.7769470656058699</v>
      </c>
      <c r="ET475">
        <v>0.270528010416697</v>
      </c>
      <c r="EX475">
        <v>1023.60619670697</v>
      </c>
      <c r="EY475">
        <v>35.580521580531403</v>
      </c>
      <c r="FC475">
        <v>23.2447655917852</v>
      </c>
      <c r="FD475">
        <v>0.40760570411147301</v>
      </c>
      <c r="FH475">
        <v>-3.0850494008681402</v>
      </c>
      <c r="FI475">
        <v>0.59114591625173496</v>
      </c>
      <c r="FM475">
        <v>9315.8740844030999</v>
      </c>
      <c r="FN475">
        <v>323.622427080107</v>
      </c>
      <c r="FS475">
        <v>3.68943038443527</v>
      </c>
      <c r="FT475">
        <v>0.38109768448487202</v>
      </c>
      <c r="FX475">
        <v>1054.45091650527</v>
      </c>
      <c r="FY475">
        <v>31.987171985637399</v>
      </c>
      <c r="GC475">
        <v>19.6345135512837</v>
      </c>
      <c r="GD475">
        <v>0.55917198954890002</v>
      </c>
      <c r="GH475">
        <v>-7.9224348597053798</v>
      </c>
      <c r="GI475">
        <v>0.48240465096688401</v>
      </c>
      <c r="GM475">
        <v>11715.7143597302</v>
      </c>
      <c r="GN475">
        <v>452.37962236030597</v>
      </c>
      <c r="GS475">
        <v>10.0240486229434</v>
      </c>
      <c r="GT475">
        <v>1.55237812784858</v>
      </c>
      <c r="GX475">
        <v>832.03038555982096</v>
      </c>
      <c r="GY475">
        <v>129.895512064575</v>
      </c>
      <c r="HC475">
        <v>26.461441612271599</v>
      </c>
      <c r="HD475">
        <v>2.1762271122607402</v>
      </c>
      <c r="HH475">
        <v>-1.05857275344841</v>
      </c>
      <c r="HI475">
        <v>2.5457056343225402</v>
      </c>
      <c r="HM475">
        <v>6241.6104468583799</v>
      </c>
      <c r="HN475">
        <v>940.98291966834302</v>
      </c>
      <c r="HS475">
        <v>15.509252285282701</v>
      </c>
      <c r="HT475">
        <v>0.71558859412017894</v>
      </c>
      <c r="HX475">
        <v>458.94671072279499</v>
      </c>
      <c r="HY475">
        <v>47.816186773648198</v>
      </c>
      <c r="IC475">
        <v>39.311514165944999</v>
      </c>
      <c r="ID475">
        <v>9.0762168966369092</v>
      </c>
      <c r="IH475">
        <v>-7.3338535970196803</v>
      </c>
      <c r="II475">
        <v>6.2447412776723796</v>
      </c>
      <c r="IM475">
        <v>4428.3876134171796</v>
      </c>
      <c r="IN475">
        <v>1737.38557411946</v>
      </c>
      <c r="IS475">
        <v>2.6852039730307098</v>
      </c>
      <c r="IT475">
        <v>0.86526176696504498</v>
      </c>
      <c r="IX475">
        <v>768.27588257797504</v>
      </c>
      <c r="IY475">
        <v>43.251249367994603</v>
      </c>
      <c r="JC475">
        <v>18.848795162545301</v>
      </c>
      <c r="JD475">
        <v>0.65589203712195199</v>
      </c>
      <c r="JH475">
        <v>-12.384404993575799</v>
      </c>
      <c r="JI475">
        <v>1.2070211352849201</v>
      </c>
      <c r="JM475">
        <v>10615.8828941748</v>
      </c>
      <c r="JN475">
        <v>515.70774006563499</v>
      </c>
      <c r="JS475">
        <v>2.4701022629245699</v>
      </c>
      <c r="JT475">
        <v>0.62026424328323704</v>
      </c>
      <c r="JX475">
        <v>690.92366073113396</v>
      </c>
      <c r="JY475">
        <v>43.295351861375202</v>
      </c>
      <c r="KC475">
        <v>19.568579438942201</v>
      </c>
      <c r="KD475">
        <v>0.56098051203611099</v>
      </c>
      <c r="KH475">
        <v>-12.741624059692599</v>
      </c>
      <c r="KI475">
        <v>0.99784674431851705</v>
      </c>
      <c r="KM475">
        <v>8264.5998747730591</v>
      </c>
      <c r="KN475">
        <v>571.67368797227505</v>
      </c>
      <c r="KS475">
        <v>7.4369181956864896</v>
      </c>
      <c r="KT475">
        <v>0.524843864784449</v>
      </c>
      <c r="KX475">
        <v>913.704004241392</v>
      </c>
      <c r="KY475">
        <v>49.829768546552302</v>
      </c>
      <c r="LC475">
        <v>24.0394304326243</v>
      </c>
      <c r="LD475">
        <v>0.796226693856396</v>
      </c>
      <c r="LH475">
        <v>-6.1894525784314904</v>
      </c>
      <c r="LI475">
        <v>0.80285682050213403</v>
      </c>
      <c r="LM475">
        <v>10297.4765827556</v>
      </c>
      <c r="LN475">
        <v>658.76322185938102</v>
      </c>
      <c r="LS475">
        <v>10.8746560678987</v>
      </c>
      <c r="LT475">
        <v>1.39902855305522</v>
      </c>
      <c r="LX475">
        <v>536.792959522513</v>
      </c>
      <c r="LY475">
        <v>34.502395032000202</v>
      </c>
      <c r="MC475">
        <v>28.471725064914999</v>
      </c>
      <c r="MD475">
        <v>2.2139141672011799</v>
      </c>
      <c r="MH475">
        <v>-4.2123051828097999</v>
      </c>
      <c r="MI475">
        <v>1.0011380702741</v>
      </c>
      <c r="MM475">
        <v>4346.3238830570499</v>
      </c>
      <c r="MN475">
        <v>386.27792457539999</v>
      </c>
      <c r="MS475">
        <v>4.9880352222214599</v>
      </c>
      <c r="MT475">
        <v>2.9136906517163998</v>
      </c>
      <c r="MX475">
        <v>-86.613688487014898</v>
      </c>
      <c r="MY475">
        <v>147.13414119087599</v>
      </c>
      <c r="NC475">
        <v>27.3566587445574</v>
      </c>
      <c r="ND475">
        <v>1.17757504779278</v>
      </c>
      <c r="NH475">
        <v>-11.523373358913901</v>
      </c>
      <c r="NI475">
        <v>2.6785049593723902</v>
      </c>
      <c r="NM475">
        <v>-748.385869084668</v>
      </c>
      <c r="NN475">
        <v>1310.94644671479</v>
      </c>
      <c r="NS475">
        <f t="shared" si="72"/>
        <v>5.8020314623784444</v>
      </c>
      <c r="NT475">
        <f t="shared" si="73"/>
        <v>0.79659922684961626</v>
      </c>
      <c r="NX475">
        <f t="shared" si="74"/>
        <v>885.66533636780196</v>
      </c>
      <c r="NY475">
        <f t="shared" si="75"/>
        <v>63.094740768810333</v>
      </c>
      <c r="OC475">
        <f t="shared" si="76"/>
        <v>20.623635442622852</v>
      </c>
      <c r="OD475">
        <f t="shared" si="77"/>
        <v>1.1507523281568792</v>
      </c>
      <c r="OH475">
        <f t="shared" si="78"/>
        <v>-5.7645976628767164</v>
      </c>
      <c r="OI475">
        <f t="shared" si="79"/>
        <v>1.8003570149248933</v>
      </c>
      <c r="OM475">
        <f t="shared" si="80"/>
        <v>11093.845314066084</v>
      </c>
      <c r="ON475">
        <f t="shared" si="81"/>
        <v>931.00664050333251</v>
      </c>
    </row>
    <row r="476" spans="1:404" x14ac:dyDescent="0.2">
      <c r="A476">
        <v>45.837000000000003</v>
      </c>
      <c r="B476">
        <v>2.433105012</v>
      </c>
      <c r="C476">
        <v>14.636977140000001</v>
      </c>
      <c r="D476">
        <v>14.636977140000001</v>
      </c>
      <c r="E476">
        <v>11.65819282</v>
      </c>
      <c r="F476">
        <v>15.07286704</v>
      </c>
      <c r="G476">
        <v>11.65819282</v>
      </c>
      <c r="H476">
        <v>15.07286704</v>
      </c>
      <c r="I476">
        <v>9.2250878099999998</v>
      </c>
      <c r="J476">
        <v>8.7891979160000009</v>
      </c>
      <c r="K476">
        <v>3.6821046119999998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S476">
        <v>0.35760018789604398</v>
      </c>
      <c r="T476">
        <v>2.8925058273189599</v>
      </c>
      <c r="X476">
        <v>356.58175884345599</v>
      </c>
      <c r="Y476">
        <v>148.938640740913</v>
      </c>
      <c r="AC476">
        <v>20.064052650379601</v>
      </c>
      <c r="AD476">
        <v>2.5033096952478</v>
      </c>
      <c r="AH476">
        <v>-20.017583106730399</v>
      </c>
      <c r="AI476">
        <v>6.13782073781839</v>
      </c>
      <c r="AL476">
        <v>9.0690690690690694</v>
      </c>
      <c r="AM476">
        <v>7171.71434370723</v>
      </c>
      <c r="AN476">
        <v>3746.9117615867699</v>
      </c>
      <c r="AS476">
        <v>0.85384463080196304</v>
      </c>
      <c r="AT476">
        <v>0.35928640491964797</v>
      </c>
      <c r="AX476">
        <v>575.55538647259596</v>
      </c>
      <c r="AY476">
        <v>40.386834533405803</v>
      </c>
      <c r="BC476">
        <v>21.230192405225502</v>
      </c>
      <c r="BD476">
        <v>0.41166383944039298</v>
      </c>
      <c r="BH476">
        <v>-17.505218269713701</v>
      </c>
      <c r="BI476">
        <v>0.76820267698276501</v>
      </c>
      <c r="BM476">
        <v>7351.9513983052502</v>
      </c>
      <c r="BN476">
        <v>262.34269230325702</v>
      </c>
      <c r="BS476">
        <v>3.7422441701943101</v>
      </c>
      <c r="BT476">
        <v>0.75456007433983996</v>
      </c>
      <c r="BX476">
        <v>658.77637297748402</v>
      </c>
      <c r="BY476">
        <v>53.030931314720299</v>
      </c>
      <c r="CC476">
        <v>19.6194362643228</v>
      </c>
      <c r="CD476">
        <v>1.0242205206064301</v>
      </c>
      <c r="CH476">
        <v>-10.031938612046799</v>
      </c>
      <c r="CI476">
        <v>3.8611208406919499</v>
      </c>
      <c r="CM476">
        <v>8553.4846192101795</v>
      </c>
      <c r="CN476">
        <v>1031.50501729963</v>
      </c>
      <c r="CS476">
        <v>5.1793761351746204</v>
      </c>
      <c r="CT476">
        <v>0.56653367141354305</v>
      </c>
      <c r="CX476">
        <v>707.55701707420599</v>
      </c>
      <c r="CY476">
        <v>45.531624734742898</v>
      </c>
      <c r="DC476">
        <v>21.422310717280599</v>
      </c>
      <c r="DD476">
        <v>0.66273674512243097</v>
      </c>
      <c r="DH476">
        <v>-8.2400070626452102</v>
      </c>
      <c r="DI476">
        <v>1.38830590373423</v>
      </c>
      <c r="DM476">
        <v>7435.4234086630404</v>
      </c>
      <c r="DN476">
        <v>736.78724362562798</v>
      </c>
      <c r="DS476">
        <v>3.0166341162128201</v>
      </c>
      <c r="DT476">
        <v>0.230172110867916</v>
      </c>
      <c r="DX476">
        <v>601.01001306900503</v>
      </c>
      <c r="DY476">
        <v>14.6241380933517</v>
      </c>
      <c r="EC476">
        <v>21.329779675151201</v>
      </c>
      <c r="ED476">
        <v>0.21421615390927901</v>
      </c>
      <c r="EH476">
        <v>-13.111433543711501</v>
      </c>
      <c r="EI476">
        <v>0.50866613016753204</v>
      </c>
      <c r="EM476">
        <v>8319.7770556354899</v>
      </c>
      <c r="EN476">
        <v>241.481211506188</v>
      </c>
      <c r="ES476">
        <v>7.0633187773470398</v>
      </c>
      <c r="ET476">
        <v>0.29203800329311902</v>
      </c>
      <c r="EX476">
        <v>990.61744925746802</v>
      </c>
      <c r="EY476">
        <v>42.104680645033397</v>
      </c>
      <c r="FC476">
        <v>21.4148528755176</v>
      </c>
      <c r="FD476">
        <v>0.52201400659390695</v>
      </c>
      <c r="FH476">
        <v>-2.3446878119373999</v>
      </c>
      <c r="FI476">
        <v>0.81763583794808203</v>
      </c>
      <c r="FM476">
        <v>9383.5390329579295</v>
      </c>
      <c r="FN476">
        <v>453.84896994953999</v>
      </c>
      <c r="FS476">
        <v>6.22272498564055</v>
      </c>
      <c r="FT476">
        <v>0.242912144321038</v>
      </c>
      <c r="FX476">
        <v>822.78378459375904</v>
      </c>
      <c r="FY476">
        <v>27.910813065687101</v>
      </c>
      <c r="GC476">
        <v>20.1239460268473</v>
      </c>
      <c r="GD476">
        <v>0.538693630728175</v>
      </c>
      <c r="GH476">
        <v>-5.26304964949981</v>
      </c>
      <c r="GI476">
        <v>0.51255003227151297</v>
      </c>
      <c r="GM476">
        <v>8892.5100063467307</v>
      </c>
      <c r="GN476">
        <v>357.39668654375902</v>
      </c>
      <c r="GS476">
        <v>9.9419598526480293</v>
      </c>
      <c r="GT476">
        <v>2.2072773628376599</v>
      </c>
      <c r="GX476">
        <v>1017.23200619517</v>
      </c>
      <c r="GY476">
        <v>170.275435139183</v>
      </c>
      <c r="HC476">
        <v>20.6778488084516</v>
      </c>
      <c r="HD476">
        <v>2.5760183249685</v>
      </c>
      <c r="HH476">
        <v>1.58117522675017</v>
      </c>
      <c r="HI476">
        <v>3.0376624486179198</v>
      </c>
      <c r="HM476">
        <v>8189.4316332239596</v>
      </c>
      <c r="HN476">
        <v>1169.0406130705801</v>
      </c>
      <c r="HS476">
        <v>13.818202222168299</v>
      </c>
      <c r="HT476">
        <v>0.94704885794601601</v>
      </c>
      <c r="HX476">
        <v>564.29593666077506</v>
      </c>
      <c r="HY476">
        <v>77.5394719043626</v>
      </c>
      <c r="IC476">
        <v>34.422017020413499</v>
      </c>
      <c r="ID476">
        <v>13.799783764045801</v>
      </c>
      <c r="IH476">
        <v>-5.26771757236724</v>
      </c>
      <c r="II476">
        <v>9.2571023367994503</v>
      </c>
      <c r="IM476">
        <v>4543.2120410215002</v>
      </c>
      <c r="IN476">
        <v>2117.9468796906799</v>
      </c>
      <c r="IS476">
        <v>5.0872973161880797</v>
      </c>
      <c r="IT476">
        <v>1.69129012696308</v>
      </c>
      <c r="IX476">
        <v>1015.42329358137</v>
      </c>
      <c r="IY476">
        <v>87.743785756572905</v>
      </c>
      <c r="JC476">
        <v>23.315849715596698</v>
      </c>
      <c r="JD476">
        <v>1.33500933899915</v>
      </c>
      <c r="JH476">
        <v>-12.3552706315695</v>
      </c>
      <c r="JI476">
        <v>2.6090069875160302</v>
      </c>
      <c r="JM476">
        <v>13429.5462862114</v>
      </c>
      <c r="JN476">
        <v>1110.2962183439099</v>
      </c>
      <c r="JS476">
        <v>-2.9859692366755501</v>
      </c>
      <c r="JT476">
        <v>1.2737300593551399</v>
      </c>
      <c r="JX476">
        <v>629.24588250516604</v>
      </c>
      <c r="JY476">
        <v>90.8898563580141</v>
      </c>
      <c r="KC476">
        <v>17.9329277798711</v>
      </c>
      <c r="KD476">
        <v>0.77893665163269299</v>
      </c>
      <c r="KH476">
        <v>-22.708454500114101</v>
      </c>
      <c r="KI476">
        <v>2.2866916948642699</v>
      </c>
      <c r="KM476">
        <v>7545.79927497465</v>
      </c>
      <c r="KN476">
        <v>1034.9272436328399</v>
      </c>
      <c r="KS476">
        <v>5.76797156827993</v>
      </c>
      <c r="KT476">
        <v>1.18820143334713</v>
      </c>
      <c r="KX476">
        <v>1073.1546539538499</v>
      </c>
      <c r="KY476">
        <v>79.767738284741796</v>
      </c>
      <c r="LC476">
        <v>21.413294980600501</v>
      </c>
      <c r="LD476">
        <v>1.2839235754028799</v>
      </c>
      <c r="LH476">
        <v>-7.4176134876947799</v>
      </c>
      <c r="LI476">
        <v>1.71488851152785</v>
      </c>
      <c r="LM476">
        <v>12056.2004811558</v>
      </c>
      <c r="LN476">
        <v>1111.9091322213001</v>
      </c>
      <c r="LS476">
        <v>11.3125206213456</v>
      </c>
      <c r="LT476">
        <v>3.5339911554911101</v>
      </c>
      <c r="LX476">
        <v>407.74759454392301</v>
      </c>
      <c r="LY476">
        <v>86.972147816037094</v>
      </c>
      <c r="MC476">
        <v>28.118630203127601</v>
      </c>
      <c r="MD476">
        <v>6.0595543051033998</v>
      </c>
      <c r="MH476">
        <v>-5.3479659280273202</v>
      </c>
      <c r="MI476">
        <v>2.0215849126811101</v>
      </c>
      <c r="MM476">
        <v>3024.8290039849799</v>
      </c>
      <c r="MN476">
        <v>975.51668287322798</v>
      </c>
      <c r="MS476">
        <v>-1.488062100217</v>
      </c>
      <c r="MT476">
        <v>4.7349607718502202</v>
      </c>
      <c r="MX476">
        <v>-355.54005142465797</v>
      </c>
      <c r="MY476">
        <v>232.05830708259299</v>
      </c>
      <c r="NC476">
        <v>21.748380026781199</v>
      </c>
      <c r="ND476">
        <v>2.1773893075053499</v>
      </c>
      <c r="NH476">
        <v>-18.888774431883999</v>
      </c>
      <c r="NI476">
        <v>4.4186791588425001</v>
      </c>
      <c r="NM476">
        <v>-2269.8427879122301</v>
      </c>
      <c r="NN476">
        <v>2099.2680452110098</v>
      </c>
      <c r="NS476">
        <f t="shared" si="72"/>
        <v>5.4463994904584005</v>
      </c>
      <c r="NT476">
        <f t="shared" si="73"/>
        <v>0.87172536152515046</v>
      </c>
      <c r="NX476">
        <f t="shared" si="74"/>
        <v>780.38520766165311</v>
      </c>
      <c r="NY476">
        <f t="shared" si="75"/>
        <v>63.732686349943684</v>
      </c>
      <c r="OC476">
        <f t="shared" si="76"/>
        <v>21.236088025607827</v>
      </c>
      <c r="OD476">
        <f t="shared" si="77"/>
        <v>1.1859093778048615</v>
      </c>
      <c r="OH476">
        <f t="shared" si="78"/>
        <v>-8.9178493135529173</v>
      </c>
      <c r="OI476">
        <f t="shared" si="79"/>
        <v>1.8554244303463507</v>
      </c>
      <c r="OM476">
        <f t="shared" si="80"/>
        <v>8741.9987006835072</v>
      </c>
      <c r="ON476">
        <f t="shared" si="81"/>
        <v>834.7483535500196</v>
      </c>
    </row>
    <row r="477" spans="1:404" x14ac:dyDescent="0.2">
      <c r="A477">
        <v>45.860999999999997</v>
      </c>
      <c r="B477">
        <v>2.9039968049999998</v>
      </c>
      <c r="C477">
        <v>15.35180021</v>
      </c>
      <c r="D477">
        <v>15.35180021</v>
      </c>
      <c r="E477">
        <v>12.556860309999999</v>
      </c>
      <c r="F477">
        <v>16.728191030000001</v>
      </c>
      <c r="G477">
        <v>12.556860309999999</v>
      </c>
      <c r="H477">
        <v>16.728191030000001</v>
      </c>
      <c r="I477">
        <v>9.6528635059999992</v>
      </c>
      <c r="J477">
        <v>8.2764726789999994</v>
      </c>
      <c r="K477">
        <v>4.6956440920000002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S477">
        <v>-6.1353445959511997E-2</v>
      </c>
      <c r="T477">
        <v>2.7282865477274401</v>
      </c>
      <c r="X477">
        <v>358.757328264411</v>
      </c>
      <c r="Y477">
        <v>163.102641203612</v>
      </c>
      <c r="AC477">
        <v>19.095465138818099</v>
      </c>
      <c r="AD477">
        <v>3.5092488947349398</v>
      </c>
      <c r="AH477">
        <v>-19.5681890897927</v>
      </c>
      <c r="AI477">
        <v>6.5431922113282504</v>
      </c>
      <c r="AL477">
        <v>8.5885885885885909</v>
      </c>
      <c r="AM477">
        <v>8405.1517381621707</v>
      </c>
      <c r="AN477">
        <v>5156.42598926152</v>
      </c>
      <c r="AS477">
        <v>2.0864493932270398</v>
      </c>
      <c r="AT477">
        <v>0.47711933778322302</v>
      </c>
      <c r="AX477">
        <v>757.12231877761201</v>
      </c>
      <c r="AY477">
        <v>84.863006575827498</v>
      </c>
      <c r="BC477">
        <v>21.2485991318716</v>
      </c>
      <c r="BD477">
        <v>0.41464711407416499</v>
      </c>
      <c r="BH477">
        <v>-13.951763668621901</v>
      </c>
      <c r="BI477">
        <v>1.20296427472782</v>
      </c>
      <c r="BM477">
        <v>8306.9572073635209</v>
      </c>
      <c r="BN477">
        <v>339.85572623065599</v>
      </c>
      <c r="BS477">
        <v>3.1834891858608998</v>
      </c>
      <c r="BT477">
        <v>0.64819107011493904</v>
      </c>
      <c r="BX477">
        <v>651.23977528859905</v>
      </c>
      <c r="BY477">
        <v>50.824519824089798</v>
      </c>
      <c r="CC477">
        <v>19.211329120544001</v>
      </c>
      <c r="CD477">
        <v>0.858143235325739</v>
      </c>
      <c r="CH477">
        <v>-12.1686438642488</v>
      </c>
      <c r="CI477">
        <v>6.2928829426058401</v>
      </c>
      <c r="CM477">
        <v>8842.3879289710294</v>
      </c>
      <c r="CN477">
        <v>1163.59420238288</v>
      </c>
      <c r="CS477">
        <v>5.4257220617969599</v>
      </c>
      <c r="CT477">
        <v>0.52292931512016405</v>
      </c>
      <c r="CX477">
        <v>748.22711270738705</v>
      </c>
      <c r="CY477">
        <v>43.357367893893603</v>
      </c>
      <c r="DC477">
        <v>20.891116785053601</v>
      </c>
      <c r="DD477">
        <v>0.61900816140857096</v>
      </c>
      <c r="DH477">
        <v>-7.36651885969217</v>
      </c>
      <c r="DI477">
        <v>1.22017009274851</v>
      </c>
      <c r="DM477">
        <v>9069.2998663870294</v>
      </c>
      <c r="DN477">
        <v>832.951669998885</v>
      </c>
      <c r="DS477">
        <v>3.1771128514639599</v>
      </c>
      <c r="DT477">
        <v>0.225754947562498</v>
      </c>
      <c r="DX477">
        <v>670.09310559565802</v>
      </c>
      <c r="DY477">
        <v>14.2953867204186</v>
      </c>
      <c r="EC477">
        <v>20.8888022319077</v>
      </c>
      <c r="ED477">
        <v>0.211859203808867</v>
      </c>
      <c r="EH477">
        <v>-12.2043965444122</v>
      </c>
      <c r="EI477">
        <v>0.50065271574991099</v>
      </c>
      <c r="EM477">
        <v>9313.4392853796307</v>
      </c>
      <c r="EN477">
        <v>233.85790388980499</v>
      </c>
      <c r="ES477">
        <v>6.6354805943328197</v>
      </c>
      <c r="ET477">
        <v>0.35517429852967403</v>
      </c>
      <c r="EX477">
        <v>1027.9010363464799</v>
      </c>
      <c r="EY477">
        <v>55.979072808551201</v>
      </c>
      <c r="FC477">
        <v>20.857862095240002</v>
      </c>
      <c r="FD477">
        <v>0.67307898008123701</v>
      </c>
      <c r="FH477">
        <v>-2.49529435009529</v>
      </c>
      <c r="FI477">
        <v>1.09077339723801</v>
      </c>
      <c r="FM477">
        <v>9829.0712339241709</v>
      </c>
      <c r="FN477">
        <v>538.57338734835696</v>
      </c>
      <c r="FS477">
        <v>6.0248373553825196</v>
      </c>
      <c r="FT477">
        <v>0.219660055662068</v>
      </c>
      <c r="FX477">
        <v>894.34635079529096</v>
      </c>
      <c r="FY477">
        <v>26.0085566876195</v>
      </c>
      <c r="GC477">
        <v>19.772041361288998</v>
      </c>
      <c r="GD477">
        <v>0.46323584650448801</v>
      </c>
      <c r="GH477">
        <v>-5.2140295645572996</v>
      </c>
      <c r="GI477">
        <v>0.45071050174150701</v>
      </c>
      <c r="GM477">
        <v>9892.3241614182207</v>
      </c>
      <c r="GN477">
        <v>334.85295687897099</v>
      </c>
      <c r="GS477">
        <v>10.6694194110233</v>
      </c>
      <c r="GT477">
        <v>3.15239595896512</v>
      </c>
      <c r="GX477">
        <v>1009.13130509479</v>
      </c>
      <c r="GY477">
        <v>230.35381972479101</v>
      </c>
      <c r="HC477">
        <v>20.7518327771797</v>
      </c>
      <c r="HD477">
        <v>3.0667887948585699</v>
      </c>
      <c r="HH477">
        <v>1.5286436598299999</v>
      </c>
      <c r="HI477">
        <v>3.82869985695993</v>
      </c>
      <c r="HM477">
        <v>8264.8129901369302</v>
      </c>
      <c r="HN477">
        <v>1553.9773169127</v>
      </c>
      <c r="HS477">
        <v>14.2529372636904</v>
      </c>
      <c r="HT477">
        <v>1.2006397610681201</v>
      </c>
      <c r="HX477">
        <v>511.24643304309899</v>
      </c>
      <c r="HY477">
        <v>105.94808881331301</v>
      </c>
      <c r="IC477">
        <v>38.226784455370499</v>
      </c>
      <c r="ID477">
        <v>20.336213215177501</v>
      </c>
      <c r="IH477">
        <v>-8.1999919606003004</v>
      </c>
      <c r="II477">
        <v>13.5431897830811</v>
      </c>
      <c r="IM477">
        <v>3494.0974533742901</v>
      </c>
      <c r="IN477">
        <v>2725.69060818347</v>
      </c>
      <c r="IS477">
        <v>6.8369203963350698</v>
      </c>
      <c r="IT477">
        <v>1.9445002886459799</v>
      </c>
      <c r="IX477">
        <v>1173.60270592852</v>
      </c>
      <c r="IY477">
        <v>102.859194894555</v>
      </c>
      <c r="JC477">
        <v>22.4999811217542</v>
      </c>
      <c r="JD477">
        <v>1.58575634841985</v>
      </c>
      <c r="JH477">
        <v>-9.3016701391325594</v>
      </c>
      <c r="JI477">
        <v>2.7809635261613499</v>
      </c>
      <c r="JM477">
        <v>15300.390209475199</v>
      </c>
      <c r="JN477">
        <v>1219.80517138754</v>
      </c>
      <c r="JS477">
        <v>-3.1700896015648001</v>
      </c>
      <c r="JT477">
        <v>1.20750033352482</v>
      </c>
      <c r="JX477">
        <v>700.14700285523202</v>
      </c>
      <c r="JY477">
        <v>96.700672720845802</v>
      </c>
      <c r="KC477">
        <v>17.3637751131659</v>
      </c>
      <c r="KD477">
        <v>0.78608990361102304</v>
      </c>
      <c r="KH477">
        <v>-22.360025020575499</v>
      </c>
      <c r="KI477">
        <v>2.1065841106216299</v>
      </c>
      <c r="KM477">
        <v>8793.5854052459799</v>
      </c>
      <c r="KN477">
        <v>1258.2545525504499</v>
      </c>
      <c r="KS477">
        <v>4.2100399580593697</v>
      </c>
      <c r="KT477">
        <v>1.27491544157403</v>
      </c>
      <c r="KX477">
        <v>1370.8097758099</v>
      </c>
      <c r="KY477">
        <v>107.71220974654101</v>
      </c>
      <c r="LC477">
        <v>18.655689009249901</v>
      </c>
      <c r="LD477">
        <v>1.5032894065293401</v>
      </c>
      <c r="LH477">
        <v>-8.6396726415913196</v>
      </c>
      <c r="LI477">
        <v>1.77693086890536</v>
      </c>
      <c r="LM477">
        <v>16424.949191699801</v>
      </c>
      <c r="LN477">
        <v>1539.03419733023</v>
      </c>
      <c r="LS477">
        <v>11.351601092276701</v>
      </c>
      <c r="LT477">
        <v>2.86322259727647</v>
      </c>
      <c r="LX477">
        <v>442.67004332960499</v>
      </c>
      <c r="LY477">
        <v>70.870892105922806</v>
      </c>
      <c r="MC477">
        <v>28.531212897629899</v>
      </c>
      <c r="MD477">
        <v>4.6802186654470903</v>
      </c>
      <c r="MH477">
        <v>-5.1671628520807502</v>
      </c>
      <c r="MI477">
        <v>1.7796932565629899</v>
      </c>
      <c r="MM477">
        <v>3398.9936028864199</v>
      </c>
      <c r="MN477">
        <v>786.18708864740802</v>
      </c>
      <c r="MS477">
        <v>-5.5759588403112996</v>
      </c>
      <c r="MT477">
        <v>6.3603567278109399</v>
      </c>
      <c r="MX477">
        <v>-776.80663132300901</v>
      </c>
      <c r="MY477">
        <v>347.67160937436199</v>
      </c>
      <c r="NC477">
        <v>20.191868886955699</v>
      </c>
      <c r="ND477">
        <v>2.6640780221946998</v>
      </c>
      <c r="NH477">
        <v>-24.1189675468157</v>
      </c>
      <c r="NI477">
        <v>5.4109459682362298</v>
      </c>
      <c r="NM477">
        <v>-5384.4685000036498</v>
      </c>
      <c r="NN477">
        <v>3154.2678015793199</v>
      </c>
      <c r="NS477">
        <f t="shared" si="72"/>
        <v>5.5675175072649177</v>
      </c>
      <c r="NT477">
        <f t="shared" si="73"/>
        <v>0.99217477970098333</v>
      </c>
      <c r="NX477">
        <f t="shared" si="74"/>
        <v>849.01041678234049</v>
      </c>
      <c r="NY477">
        <f t="shared" si="75"/>
        <v>78.45808541513513</v>
      </c>
      <c r="OC477">
        <f t="shared" si="76"/>
        <v>20.804714823955845</v>
      </c>
      <c r="OD477">
        <f t="shared" si="77"/>
        <v>1.4337623591406801</v>
      </c>
      <c r="OH477">
        <f t="shared" si="78"/>
        <v>-8.3409203134302441</v>
      </c>
      <c r="OI477">
        <f t="shared" si="79"/>
        <v>2.2145556981129486</v>
      </c>
      <c r="OM477">
        <f t="shared" si="80"/>
        <v>9791.7746135629841</v>
      </c>
      <c r="ON477">
        <f t="shared" si="81"/>
        <v>1023.353510429607</v>
      </c>
    </row>
    <row r="478" spans="1:404" x14ac:dyDescent="0.2">
      <c r="A478">
        <v>45.883000000000003</v>
      </c>
      <c r="B478">
        <v>3.2771939219999999</v>
      </c>
      <c r="C478">
        <v>15.832184639999999</v>
      </c>
      <c r="D478">
        <v>15.832184639999999</v>
      </c>
      <c r="E478">
        <v>11.484770920000001</v>
      </c>
      <c r="F478">
        <v>16.63841042</v>
      </c>
      <c r="G478">
        <v>11.484770920000001</v>
      </c>
      <c r="H478">
        <v>16.63841042</v>
      </c>
      <c r="I478">
        <v>8.2075770030000008</v>
      </c>
      <c r="J478">
        <v>7.4013512280000002</v>
      </c>
      <c r="K478">
        <v>5.1824498099999996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S478">
        <v>-1.4651422802482501</v>
      </c>
      <c r="T478">
        <v>2.8026206715698998</v>
      </c>
      <c r="X478">
        <v>311.54783509471798</v>
      </c>
      <c r="Y478">
        <v>225.67351826541699</v>
      </c>
      <c r="AC478">
        <v>17.868153357779502</v>
      </c>
      <c r="AD478">
        <v>4.9137801869679896</v>
      </c>
      <c r="AH478">
        <v>-21.187063135696501</v>
      </c>
      <c r="AI478">
        <v>7.4927111068921697</v>
      </c>
      <c r="AL478">
        <v>2.34234234234233</v>
      </c>
      <c r="AM478">
        <v>9117.2932363980599</v>
      </c>
      <c r="AN478">
        <v>6919.2018581418497</v>
      </c>
      <c r="AS478">
        <v>1.8180217165344299</v>
      </c>
      <c r="AT478">
        <v>0.46033470582946701</v>
      </c>
      <c r="AX478">
        <v>683.36071507377198</v>
      </c>
      <c r="AY478">
        <v>66.690624060739907</v>
      </c>
      <c r="BC478">
        <v>21.408249337158001</v>
      </c>
      <c r="BD478">
        <v>0.39626229252056999</v>
      </c>
      <c r="BH478">
        <v>-15.007685562954499</v>
      </c>
      <c r="BI478">
        <v>0.97937805694899205</v>
      </c>
      <c r="BM478">
        <v>8757.6910403788806</v>
      </c>
      <c r="BN478">
        <v>351.71094421322698</v>
      </c>
      <c r="BS478">
        <v>1.81690766681961</v>
      </c>
      <c r="BT478">
        <v>0.55042714033250295</v>
      </c>
      <c r="BX478">
        <v>609.53579355755005</v>
      </c>
      <c r="BY478">
        <v>50.938221095952102</v>
      </c>
      <c r="CC478">
        <v>18.072929164184401</v>
      </c>
      <c r="CD478">
        <v>0.72698431074679903</v>
      </c>
      <c r="CH478">
        <v>-11.9647249991593</v>
      </c>
      <c r="CI478">
        <v>7.0955050528350698</v>
      </c>
      <c r="CM478">
        <v>9208.7209634679202</v>
      </c>
      <c r="CN478">
        <v>1498.5997043464699</v>
      </c>
      <c r="CS478">
        <v>5.5221133703396497</v>
      </c>
      <c r="CT478">
        <v>0.50188069335895202</v>
      </c>
      <c r="CX478">
        <v>794.20921473317003</v>
      </c>
      <c r="CY478">
        <v>45.024969182443698</v>
      </c>
      <c r="DC478">
        <v>20.145648053932899</v>
      </c>
      <c r="DD478">
        <v>0.62957954579509701</v>
      </c>
      <c r="DH478">
        <v>-6.7557019656336301</v>
      </c>
      <c r="DI478">
        <v>1.0945831881989501</v>
      </c>
      <c r="DM478">
        <v>11067.795295874599</v>
      </c>
      <c r="DN478">
        <v>1096.2047097089401</v>
      </c>
      <c r="DS478">
        <v>2.8349681624838001</v>
      </c>
      <c r="DT478">
        <v>0.238856131261833</v>
      </c>
      <c r="DX478">
        <v>678.08012654597496</v>
      </c>
      <c r="DY478">
        <v>15.8305092502805</v>
      </c>
      <c r="EC478">
        <v>20.811689454345601</v>
      </c>
      <c r="ED478">
        <v>0.220775858522789</v>
      </c>
      <c r="EH478">
        <v>-12.9068834284719</v>
      </c>
      <c r="EI478">
        <v>0.53641923668661595</v>
      </c>
      <c r="EM478">
        <v>9700.0613819168502</v>
      </c>
      <c r="EN478">
        <v>243.52846612662501</v>
      </c>
      <c r="ES478">
        <v>5.6846214692720203</v>
      </c>
      <c r="ET478">
        <v>0.50259771545824194</v>
      </c>
      <c r="EX478">
        <v>1113.2164264248499</v>
      </c>
      <c r="EY478">
        <v>82.561583471497897</v>
      </c>
      <c r="FC478">
        <v>19.974125439546398</v>
      </c>
      <c r="FD478">
        <v>0.96074514874105499</v>
      </c>
      <c r="FH478">
        <v>-3.1665170531040099</v>
      </c>
      <c r="FI478">
        <v>1.59633726026459</v>
      </c>
      <c r="FM478">
        <v>11029.8952419371</v>
      </c>
      <c r="FN478">
        <v>740.872120698765</v>
      </c>
      <c r="FS478">
        <v>5.5193497151298399</v>
      </c>
      <c r="FT478">
        <v>0.18606680344794599</v>
      </c>
      <c r="FX478">
        <v>967.67606553441999</v>
      </c>
      <c r="FY478">
        <v>26.753245086808501</v>
      </c>
      <c r="GC478">
        <v>20.203286215794002</v>
      </c>
      <c r="GD478">
        <v>0.38148606090487402</v>
      </c>
      <c r="GH478">
        <v>-6.5663794024842499</v>
      </c>
      <c r="GI478">
        <v>0.40351449945214202</v>
      </c>
      <c r="GM478">
        <v>11337.4869323078</v>
      </c>
      <c r="GN478">
        <v>336.387419914703</v>
      </c>
      <c r="GS478">
        <v>10.456758864620999</v>
      </c>
      <c r="GT478">
        <v>4.7976364590335701</v>
      </c>
      <c r="GX478">
        <v>1199.9227287762801</v>
      </c>
      <c r="GY478">
        <v>353.022132976899</v>
      </c>
      <c r="HC478">
        <v>19.2261070530786</v>
      </c>
      <c r="HD478">
        <v>4.8954906067238797</v>
      </c>
      <c r="HH478">
        <v>1.6921272282854001</v>
      </c>
      <c r="HI478">
        <v>6.0305972226924602</v>
      </c>
      <c r="HM478">
        <v>9761.1121026886394</v>
      </c>
      <c r="HN478">
        <v>2377.4152705761999</v>
      </c>
      <c r="HS478">
        <v>14.219619430229001</v>
      </c>
      <c r="HT478">
        <v>1.8061480661960001</v>
      </c>
      <c r="HX478">
        <v>459.24801291313901</v>
      </c>
      <c r="HY478">
        <v>160.29344312978199</v>
      </c>
      <c r="IC478">
        <v>43.309941992553199</v>
      </c>
      <c r="ID478">
        <v>30.804480317086298</v>
      </c>
      <c r="IH478">
        <v>-15.0265113093095</v>
      </c>
      <c r="II478">
        <v>20.507927093248</v>
      </c>
      <c r="IM478">
        <v>3608.8757255871901</v>
      </c>
      <c r="IN478">
        <v>4486.4421780523899</v>
      </c>
      <c r="IS478">
        <v>6.4307500226293302</v>
      </c>
      <c r="IT478">
        <v>2.57079769046031</v>
      </c>
      <c r="IX478">
        <v>1250.7434170914</v>
      </c>
      <c r="IY478">
        <v>136.939230051121</v>
      </c>
      <c r="JC478">
        <v>20.697206698395</v>
      </c>
      <c r="JD478">
        <v>2.1224995769719301</v>
      </c>
      <c r="JH478">
        <v>-9.6080333554865298</v>
      </c>
      <c r="JI478">
        <v>3.369967876055</v>
      </c>
      <c r="JM478">
        <v>16375.2412796389</v>
      </c>
      <c r="JN478">
        <v>1569.6265394991001</v>
      </c>
      <c r="JS478">
        <v>-4.6902953298979604</v>
      </c>
      <c r="JT478">
        <v>1.23675854431502</v>
      </c>
      <c r="JX478">
        <v>760.74371762967201</v>
      </c>
      <c r="JY478">
        <v>118.87269485097301</v>
      </c>
      <c r="KC478">
        <v>16.392761489322702</v>
      </c>
      <c r="KD478">
        <v>0.86251830001889596</v>
      </c>
      <c r="KH478">
        <v>-24.761562553749599</v>
      </c>
      <c r="KI478">
        <v>2.0342552841039199</v>
      </c>
      <c r="KM478">
        <v>10434.1893356247</v>
      </c>
      <c r="KN478">
        <v>1740.7318087134199</v>
      </c>
      <c r="KS478">
        <v>0.319403164767467</v>
      </c>
      <c r="KT478">
        <v>1.6034766947253201</v>
      </c>
      <c r="KX478">
        <v>1774.2283327054599</v>
      </c>
      <c r="KY478">
        <v>158.380330221946</v>
      </c>
      <c r="LC478">
        <v>14.176774248398401</v>
      </c>
      <c r="LD478">
        <v>2.01254346221753</v>
      </c>
      <c r="LH478">
        <v>-12.953627369806499</v>
      </c>
      <c r="LI478">
        <v>2.1433242366304399</v>
      </c>
      <c r="LM478">
        <v>22682.406029582999</v>
      </c>
      <c r="LN478">
        <v>2294.7880810422398</v>
      </c>
      <c r="LS478">
        <v>10.6112903147566</v>
      </c>
      <c r="LT478">
        <v>2.1945244274453501</v>
      </c>
      <c r="LX478">
        <v>494.68480584730901</v>
      </c>
      <c r="LY478">
        <v>65.141916620296698</v>
      </c>
      <c r="MC478">
        <v>28.847702730274399</v>
      </c>
      <c r="MD478">
        <v>2.8340859922759898</v>
      </c>
      <c r="MH478">
        <v>-6.1911406814272096</v>
      </c>
      <c r="MI478">
        <v>1.47968163839415</v>
      </c>
      <c r="MM478">
        <v>3987.1405650111601</v>
      </c>
      <c r="MN478">
        <v>743.32856213265495</v>
      </c>
      <c r="MS478">
        <v>-14.0635599513458</v>
      </c>
      <c r="MT478">
        <v>9.2317864072500999</v>
      </c>
      <c r="MX478">
        <v>-1436.18456084991</v>
      </c>
      <c r="MY478">
        <v>521.80161700472399</v>
      </c>
      <c r="NC478">
        <v>17.143035782578</v>
      </c>
      <c r="ND478">
        <v>3.53397332389244</v>
      </c>
      <c r="NH478">
        <v>-35.735898947078297</v>
      </c>
      <c r="NI478">
        <v>7.5466387874802896</v>
      </c>
      <c r="NM478">
        <v>-10155.847808054101</v>
      </c>
      <c r="NN478">
        <v>4739.68114724716</v>
      </c>
      <c r="NS478">
        <f t="shared" si="72"/>
        <v>4.8656558958280005</v>
      </c>
      <c r="NT478">
        <f t="shared" si="73"/>
        <v>1.2528369915510749</v>
      </c>
      <c r="NX478">
        <f t="shared" si="74"/>
        <v>909.65584505524657</v>
      </c>
      <c r="NY478">
        <f t="shared" si="75"/>
        <v>103.63307149390425</v>
      </c>
      <c r="OC478">
        <f t="shared" si="76"/>
        <v>20.118632818582892</v>
      </c>
      <c r="OD478">
        <f t="shared" si="77"/>
        <v>1.9787935340677296</v>
      </c>
      <c r="OH478">
        <f t="shared" si="78"/>
        <v>-9.1754736722171728</v>
      </c>
      <c r="OI478">
        <f t="shared" si="79"/>
        <v>2.7558703911554816</v>
      </c>
      <c r="OM478">
        <f t="shared" si="80"/>
        <v>11093.330616010997</v>
      </c>
      <c r="ON478">
        <f t="shared" si="81"/>
        <v>1387.020432955155</v>
      </c>
    </row>
    <row r="479" spans="1:404" x14ac:dyDescent="0.2">
      <c r="A479">
        <v>45.908000000000001</v>
      </c>
      <c r="B479">
        <v>4.0432890889999999</v>
      </c>
      <c r="C479">
        <v>16.418024379999999</v>
      </c>
      <c r="D479">
        <v>15.93844122</v>
      </c>
      <c r="E479">
        <v>12.93258741</v>
      </c>
      <c r="F479">
        <v>18.210844699999999</v>
      </c>
      <c r="G479">
        <v>12.93258741</v>
      </c>
      <c r="H479">
        <v>18.210844699999999</v>
      </c>
      <c r="I479">
        <v>9.3688814750000002</v>
      </c>
      <c r="J479">
        <v>7.0964780000000003</v>
      </c>
      <c r="K479">
        <v>5.3471295699999999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S479">
        <v>-1.78760176143209</v>
      </c>
      <c r="T479">
        <v>2.82917491488891</v>
      </c>
      <c r="X479">
        <v>308.135079420159</v>
      </c>
      <c r="Y479">
        <v>235.16900078304801</v>
      </c>
      <c r="AC479">
        <v>17.631931848523202</v>
      </c>
      <c r="AD479">
        <v>5.1510007263061004</v>
      </c>
      <c r="AH479">
        <v>-21.385834510729001</v>
      </c>
      <c r="AI479">
        <v>7.5953073354311904</v>
      </c>
      <c r="AL479">
        <v>1.5415415415415299</v>
      </c>
      <c r="AM479">
        <v>9166.7594761479104</v>
      </c>
      <c r="AN479">
        <v>7139.2353914076102</v>
      </c>
      <c r="AS479">
        <v>2.02244184540019</v>
      </c>
      <c r="AT479">
        <v>0.70647205370735799</v>
      </c>
      <c r="AX479">
        <v>732.83921052712697</v>
      </c>
      <c r="AY479">
        <v>74.570521486716601</v>
      </c>
      <c r="BC479">
        <v>21.499383797222301</v>
      </c>
      <c r="BD479">
        <v>0.50164658423863895</v>
      </c>
      <c r="BH479">
        <v>-14.7775533038368</v>
      </c>
      <c r="BI479">
        <v>1.3645803578034501</v>
      </c>
      <c r="BM479">
        <v>9726.4157309057791</v>
      </c>
      <c r="BN479">
        <v>821.64852849240901</v>
      </c>
      <c r="BS479">
        <v>1.7047730037594</v>
      </c>
      <c r="BT479">
        <v>0.57559668385530105</v>
      </c>
      <c r="BX479">
        <v>588.68680183256299</v>
      </c>
      <c r="BY479">
        <v>52.290708568123399</v>
      </c>
      <c r="CC479">
        <v>18.084187472060901</v>
      </c>
      <c r="CD479">
        <v>0.74446198481007198</v>
      </c>
      <c r="CH479">
        <v>-11.185578233726099</v>
      </c>
      <c r="CI479">
        <v>7.4226430101398897</v>
      </c>
      <c r="CM479">
        <v>9076.3242489193108</v>
      </c>
      <c r="CN479">
        <v>1556.1197863100499</v>
      </c>
      <c r="CS479">
        <v>5.5663099413157102</v>
      </c>
      <c r="CT479">
        <v>0.48610535952863498</v>
      </c>
      <c r="CX479">
        <v>804.919068850793</v>
      </c>
      <c r="CY479">
        <v>45.871752047527103</v>
      </c>
      <c r="DC479">
        <v>20.3161849437458</v>
      </c>
      <c r="DD479">
        <v>0.62963857406159696</v>
      </c>
      <c r="DH479">
        <v>-6.9266831122108901</v>
      </c>
      <c r="DI479">
        <v>1.06216930814368</v>
      </c>
      <c r="DM479">
        <v>11463.254527745999</v>
      </c>
      <c r="DN479">
        <v>1154.0842865357099</v>
      </c>
      <c r="DS479">
        <v>3.3979584418395499</v>
      </c>
      <c r="DT479">
        <v>0.26678224987649501</v>
      </c>
      <c r="DX479">
        <v>643.59429285967803</v>
      </c>
      <c r="DY479">
        <v>16.597221539836099</v>
      </c>
      <c r="EC479">
        <v>21.9343990614841</v>
      </c>
      <c r="ED479">
        <v>0.26945432295404997</v>
      </c>
      <c r="EH479">
        <v>-13.228493007272</v>
      </c>
      <c r="EI479">
        <v>0.55946658115485604</v>
      </c>
      <c r="EM479">
        <v>8954.2070930756399</v>
      </c>
      <c r="EN479">
        <v>255.66910229430101</v>
      </c>
      <c r="ES479">
        <v>5.5322946774261403</v>
      </c>
      <c r="ET479">
        <v>0.52804451829842303</v>
      </c>
      <c r="EX479">
        <v>1136.31727122446</v>
      </c>
      <c r="EY479">
        <v>87.585172627198006</v>
      </c>
      <c r="FC479">
        <v>19.905707600982101</v>
      </c>
      <c r="FD479">
        <v>1.01929022056448</v>
      </c>
      <c r="FH479">
        <v>-3.46331119656148</v>
      </c>
      <c r="FI479">
        <v>1.69966716138317</v>
      </c>
      <c r="FM479">
        <v>11433.736005299699</v>
      </c>
      <c r="FN479">
        <v>799.32771560533001</v>
      </c>
      <c r="FS479">
        <v>5.36811131687461</v>
      </c>
      <c r="FT479">
        <v>0.20580549932692399</v>
      </c>
      <c r="FX479">
        <v>962.55574208105395</v>
      </c>
      <c r="FY479">
        <v>27.476633763182502</v>
      </c>
      <c r="GC479">
        <v>20.500088082668199</v>
      </c>
      <c r="GD479">
        <v>0.387274022104663</v>
      </c>
      <c r="GH479">
        <v>-7.5097668652983298</v>
      </c>
      <c r="GI479">
        <v>0.49668526996455098</v>
      </c>
      <c r="GM479">
        <v>11485.4237711264</v>
      </c>
      <c r="GN479">
        <v>348.45162061762301</v>
      </c>
      <c r="GS479">
        <v>10.491861917304201</v>
      </c>
      <c r="GT479">
        <v>5.0791287168128099</v>
      </c>
      <c r="GX479">
        <v>1409.6592749495801</v>
      </c>
      <c r="GY479">
        <v>383.22672238440202</v>
      </c>
      <c r="HC479">
        <v>18.896903040838801</v>
      </c>
      <c r="HD479">
        <v>5.4840783764261101</v>
      </c>
      <c r="HH479">
        <v>1.7351245630235299</v>
      </c>
      <c r="HI479">
        <v>6.6713811621024099</v>
      </c>
      <c r="HM479">
        <v>11253.5659255147</v>
      </c>
      <c r="HN479">
        <v>2656.1913408205501</v>
      </c>
      <c r="HS479">
        <v>14.1555793076048</v>
      </c>
      <c r="HT479">
        <v>1.94037671440322</v>
      </c>
      <c r="HX479">
        <v>465.11538491967701</v>
      </c>
      <c r="HY479">
        <v>170.68879086510401</v>
      </c>
      <c r="IC479">
        <v>45.109867913751003</v>
      </c>
      <c r="ID479">
        <v>32.457082981788197</v>
      </c>
      <c r="IH479">
        <v>-17.676563484912101</v>
      </c>
      <c r="II479">
        <v>21.6086625679058</v>
      </c>
      <c r="IM479">
        <v>4431.64339848894</v>
      </c>
      <c r="IN479">
        <v>5042.7239857492596</v>
      </c>
      <c r="IS479">
        <v>7.4103914091414804</v>
      </c>
      <c r="IT479">
        <v>2.7243409846485198</v>
      </c>
      <c r="IX479">
        <v>1353.0343773485999</v>
      </c>
      <c r="IY479">
        <v>144.97818323606799</v>
      </c>
      <c r="JC479">
        <v>20.2493590655242</v>
      </c>
      <c r="JD479">
        <v>2.1675245462828099</v>
      </c>
      <c r="JH479">
        <v>-8.3110620704748808</v>
      </c>
      <c r="JI479">
        <v>3.6230361551676502</v>
      </c>
      <c r="JM479">
        <v>17854.6230037596</v>
      </c>
      <c r="JN479">
        <v>1743.65043801203</v>
      </c>
      <c r="JS479">
        <v>-5.0963750988229997</v>
      </c>
      <c r="JT479">
        <v>1.2439457334397801</v>
      </c>
      <c r="JX479">
        <v>785.51005869077005</v>
      </c>
      <c r="JY479">
        <v>122.455661347251</v>
      </c>
      <c r="KC479">
        <v>16.314188806992899</v>
      </c>
      <c r="KD479">
        <v>0.87902050265574905</v>
      </c>
      <c r="KH479">
        <v>-25.838452517518402</v>
      </c>
      <c r="KI479">
        <v>2.01954372189237</v>
      </c>
      <c r="KM479">
        <v>11008.748621840199</v>
      </c>
      <c r="KN479">
        <v>1822.0663728122099</v>
      </c>
      <c r="KS479">
        <v>-0.60056330576307504</v>
      </c>
      <c r="KT479">
        <v>1.6649434381999499</v>
      </c>
      <c r="KX479">
        <v>1882.3578821032099</v>
      </c>
      <c r="KY479">
        <v>181.038383610963</v>
      </c>
      <c r="LC479">
        <v>13.4677640970915</v>
      </c>
      <c r="LD479">
        <v>2.10973787214335</v>
      </c>
      <c r="LH479">
        <v>-14.2588768413469</v>
      </c>
      <c r="LI479">
        <v>2.2488434380618099</v>
      </c>
      <c r="LM479">
        <v>24142.7494927025</v>
      </c>
      <c r="LN479">
        <v>2515.1155590961898</v>
      </c>
      <c r="LS479">
        <v>10.605843868936899</v>
      </c>
      <c r="LT479">
        <v>2.0284982738113602</v>
      </c>
      <c r="LX479">
        <v>500.46251194981699</v>
      </c>
      <c r="LY479">
        <v>68.001141055426004</v>
      </c>
      <c r="MC479">
        <v>29.102899745051101</v>
      </c>
      <c r="MD479">
        <v>2.3178807970011599</v>
      </c>
      <c r="MH479">
        <v>-6.6934363000310197</v>
      </c>
      <c r="MI479">
        <v>1.4584861937654101</v>
      </c>
      <c r="MM479">
        <v>4068.02278362164</v>
      </c>
      <c r="MN479">
        <v>787.93223313406395</v>
      </c>
      <c r="MS479">
        <v>-15.4689200005852</v>
      </c>
      <c r="MT479">
        <v>9.5869643828578592</v>
      </c>
      <c r="MX479">
        <v>-1549.4737232038501</v>
      </c>
      <c r="MY479">
        <v>549.80374568765899</v>
      </c>
      <c r="NC479">
        <v>16.6579354055885</v>
      </c>
      <c r="ND479">
        <v>3.64066861912077</v>
      </c>
      <c r="NH479">
        <v>-37.953860498244403</v>
      </c>
      <c r="NI479">
        <v>7.8870826127464202</v>
      </c>
      <c r="NM479">
        <v>-10867.7023208665</v>
      </c>
      <c r="NN479">
        <v>4991.67776743391</v>
      </c>
      <c r="NS479">
        <f t="shared" si="72"/>
        <v>4.9352683478171189</v>
      </c>
      <c r="NT479">
        <f t="shared" si="73"/>
        <v>1.3303960849620673</v>
      </c>
      <c r="NX479">
        <f t="shared" si="74"/>
        <v>946.7792343048875</v>
      </c>
      <c r="NY479">
        <f t="shared" si="75"/>
        <v>110.80197329624335</v>
      </c>
      <c r="OC479">
        <f t="shared" si="76"/>
        <v>20.258720406723754</v>
      </c>
      <c r="OD479">
        <f t="shared" si="77"/>
        <v>2.116278072877642</v>
      </c>
      <c r="OH479">
        <f t="shared" si="78"/>
        <v>-9.391266353044001</v>
      </c>
      <c r="OI479">
        <f t="shared" si="79"/>
        <v>2.9465841596777698</v>
      </c>
      <c r="OM479">
        <f t="shared" si="80"/>
        <v>11555.399187758614</v>
      </c>
      <c r="ON479">
        <f t="shared" si="81"/>
        <v>1522.2714921566333</v>
      </c>
    </row>
    <row r="480" spans="1:404" x14ac:dyDescent="0.2">
      <c r="A480">
        <v>45.93</v>
      </c>
      <c r="B480">
        <v>3.5496478699999998</v>
      </c>
      <c r="C480">
        <v>14.73279076</v>
      </c>
      <c r="D480">
        <v>14.73279076</v>
      </c>
      <c r="E480">
        <v>11.88793199</v>
      </c>
      <c r="F480">
        <v>15.403611160000001</v>
      </c>
      <c r="G480">
        <v>11.88793199</v>
      </c>
      <c r="H480">
        <v>15.403611160000001</v>
      </c>
      <c r="I480">
        <v>8.3382841200000009</v>
      </c>
      <c r="J480">
        <v>7.6674637270000003</v>
      </c>
      <c r="K480">
        <v>7.0310269070000002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S480">
        <v>0.58898941471681898</v>
      </c>
      <c r="T480">
        <v>2.26935388696893</v>
      </c>
      <c r="X480">
        <v>427.567560641299</v>
      </c>
      <c r="Y480">
        <v>136.385511338854</v>
      </c>
      <c r="AC480">
        <v>18.051963333582599</v>
      </c>
      <c r="AD480">
        <v>2.5817324061006901</v>
      </c>
      <c r="AH480">
        <v>-17.5509796808179</v>
      </c>
      <c r="AI480">
        <v>5.3352355769776896</v>
      </c>
      <c r="AL480">
        <v>3.4634634634634698</v>
      </c>
      <c r="AM480">
        <v>8578.5816615390704</v>
      </c>
      <c r="AN480">
        <v>3798.44314076503</v>
      </c>
      <c r="AS480">
        <v>1.8908107798316101</v>
      </c>
      <c r="AT480">
        <v>0.41601347777854503</v>
      </c>
      <c r="AX480">
        <v>616.08796629886297</v>
      </c>
      <c r="AY480">
        <v>51.724922710571903</v>
      </c>
      <c r="BC480">
        <v>20.6455506116165</v>
      </c>
      <c r="BD480">
        <v>0.37506631125081902</v>
      </c>
      <c r="BH480">
        <v>-14.4975694873932</v>
      </c>
      <c r="BI480">
        <v>0.75077807979540601</v>
      </c>
      <c r="BM480">
        <v>8576.5883897657004</v>
      </c>
      <c r="BN480">
        <v>306.042548589045</v>
      </c>
      <c r="BS480">
        <v>3.10177324578081</v>
      </c>
      <c r="BT480">
        <v>0.54095066642624801</v>
      </c>
      <c r="BX480">
        <v>654.98999647917003</v>
      </c>
      <c r="BY480">
        <v>43.494048991784503</v>
      </c>
      <c r="CC480">
        <v>19.334307674840201</v>
      </c>
      <c r="CD480">
        <v>0.73645204317828294</v>
      </c>
      <c r="CH480">
        <v>-10.2042664339198</v>
      </c>
      <c r="CI480">
        <v>4.4693264354567503</v>
      </c>
      <c r="CM480">
        <v>9330.1346770972596</v>
      </c>
      <c r="CN480">
        <v>924.16750904320304</v>
      </c>
      <c r="CS480">
        <v>5.41222295480976</v>
      </c>
      <c r="CT480">
        <v>0.431199704013014</v>
      </c>
      <c r="CX480">
        <v>784.16512540423003</v>
      </c>
      <c r="CY480">
        <v>39.537654160195899</v>
      </c>
      <c r="DC480">
        <v>20.458927312926299</v>
      </c>
      <c r="DD480">
        <v>0.48605347814191202</v>
      </c>
      <c r="DH480">
        <v>-7.14593015678048</v>
      </c>
      <c r="DI480">
        <v>0.96008435320637298</v>
      </c>
      <c r="DM480">
        <v>10082.704556596</v>
      </c>
      <c r="DN480">
        <v>722.33883053561703</v>
      </c>
      <c r="DS480">
        <v>3.0555881701057599</v>
      </c>
      <c r="DT480">
        <v>0.199488059679924</v>
      </c>
      <c r="DX480">
        <v>697.36767862013903</v>
      </c>
      <c r="DY480">
        <v>14.6662711809843</v>
      </c>
      <c r="EC480">
        <v>20.255916891064601</v>
      </c>
      <c r="ED480">
        <v>0.21880749418158099</v>
      </c>
      <c r="EH480">
        <v>-11.9937924964171</v>
      </c>
      <c r="EI480">
        <v>0.444985822258542</v>
      </c>
      <c r="EM480">
        <v>10183.4242132053</v>
      </c>
      <c r="EN480">
        <v>242.19400310746099</v>
      </c>
      <c r="ES480">
        <v>6.8269251238924902</v>
      </c>
      <c r="ET480">
        <v>0.29965412643961198</v>
      </c>
      <c r="EX480">
        <v>1056.83980870184</v>
      </c>
      <c r="EY480">
        <v>44.405395723056301</v>
      </c>
      <c r="FC480">
        <v>21.444846735250401</v>
      </c>
      <c r="FD480">
        <v>0.50867586005683296</v>
      </c>
      <c r="FH480">
        <v>-2.7940044030718201</v>
      </c>
      <c r="FI480">
        <v>0.83342401932082599</v>
      </c>
      <c r="FM480">
        <v>10408.5435937575</v>
      </c>
      <c r="FN480">
        <v>487.16288670496101</v>
      </c>
      <c r="FS480">
        <v>5.4758544417005997</v>
      </c>
      <c r="FT480">
        <v>0.20798890284077401</v>
      </c>
      <c r="FX480">
        <v>880.51117028050703</v>
      </c>
      <c r="FY480">
        <v>24.181195661370001</v>
      </c>
      <c r="GC480">
        <v>20.711184399667601</v>
      </c>
      <c r="GD480">
        <v>0.388977286988611</v>
      </c>
      <c r="GH480">
        <v>-6.9064315257578297</v>
      </c>
      <c r="GI480">
        <v>0.40304894860489798</v>
      </c>
      <c r="GM480">
        <v>10035.0007091477</v>
      </c>
      <c r="GN480">
        <v>295.20969691319902</v>
      </c>
      <c r="GS480">
        <v>8.2266480025187096</v>
      </c>
      <c r="GT480">
        <v>2.6829576737363401</v>
      </c>
      <c r="GX480">
        <v>1251.6837457650399</v>
      </c>
      <c r="GY480">
        <v>236.74611521689701</v>
      </c>
      <c r="HC480">
        <v>19.8489564689528</v>
      </c>
      <c r="HD480">
        <v>4.5871839082257404</v>
      </c>
      <c r="HH480">
        <v>1.16243163036327</v>
      </c>
      <c r="HI480">
        <v>5.17140113447745</v>
      </c>
      <c r="HM480">
        <v>9723.3593695786403</v>
      </c>
      <c r="HN480">
        <v>1612.0478797779199</v>
      </c>
      <c r="HS480">
        <v>13.586794973025899</v>
      </c>
      <c r="HT480">
        <v>1.35680127769284</v>
      </c>
      <c r="HX480">
        <v>596.01781831513199</v>
      </c>
      <c r="HY480">
        <v>95.003866767929395</v>
      </c>
      <c r="IC480">
        <v>36.736536492437303</v>
      </c>
      <c r="ID480">
        <v>14.861112594935401</v>
      </c>
      <c r="IH480">
        <v>-10.733134129219</v>
      </c>
      <c r="II480">
        <v>10.1878304628053</v>
      </c>
      <c r="IM480">
        <v>7743.9494566817502</v>
      </c>
      <c r="IN480">
        <v>3849.6059924763099</v>
      </c>
      <c r="IS480">
        <v>4.5963446725008099</v>
      </c>
      <c r="IT480">
        <v>1.5237424490465801</v>
      </c>
      <c r="IX480">
        <v>957.31784811729096</v>
      </c>
      <c r="IY480">
        <v>77.625704158126496</v>
      </c>
      <c r="JC480">
        <v>22.240354371026601</v>
      </c>
      <c r="JD480">
        <v>1.2054062404885799</v>
      </c>
      <c r="JH480">
        <v>-12.837405059480099</v>
      </c>
      <c r="JI480">
        <v>2.1603512043491899</v>
      </c>
      <c r="JM480">
        <v>12794.519316612699</v>
      </c>
      <c r="JN480">
        <v>935.18305290325202</v>
      </c>
      <c r="JS480">
        <v>-2.8691238765704101</v>
      </c>
      <c r="JT480">
        <v>1.0264198985049999</v>
      </c>
      <c r="JX480">
        <v>622.440463032244</v>
      </c>
      <c r="JY480">
        <v>73.985085560752296</v>
      </c>
      <c r="KC480">
        <v>18.1301353032291</v>
      </c>
      <c r="KD480">
        <v>0.65581124655421996</v>
      </c>
      <c r="KH480">
        <v>-23.097601584136498</v>
      </c>
      <c r="KI480">
        <v>1.86385513879916</v>
      </c>
      <c r="KM480">
        <v>7987.7979284773301</v>
      </c>
      <c r="KN480">
        <v>922.97239806972095</v>
      </c>
      <c r="KS480">
        <v>3.49853826266096</v>
      </c>
      <c r="KT480">
        <v>1.06209864366747</v>
      </c>
      <c r="KX480">
        <v>1093.5636679552599</v>
      </c>
      <c r="KY480">
        <v>78.580604219058799</v>
      </c>
      <c r="LC480">
        <v>20.098415633689299</v>
      </c>
      <c r="LD480">
        <v>1.1210566502147801</v>
      </c>
      <c r="LH480">
        <v>-10.877879023580601</v>
      </c>
      <c r="LI480">
        <v>1.70297640438971</v>
      </c>
      <c r="LM480">
        <v>13072.3399649403</v>
      </c>
      <c r="LN480">
        <v>1107.0519242479199</v>
      </c>
      <c r="LS480">
        <v>10.2616386263457</v>
      </c>
      <c r="LT480">
        <v>2.61928265013767</v>
      </c>
      <c r="LX480">
        <v>442.77391249358101</v>
      </c>
      <c r="LY480">
        <v>66.258548168359098</v>
      </c>
      <c r="MC480">
        <v>28.103977601225399</v>
      </c>
      <c r="MD480">
        <v>4.2637012459934702</v>
      </c>
      <c r="MH480">
        <v>-6.8730495279149402</v>
      </c>
      <c r="MI480">
        <v>1.69542666936744</v>
      </c>
      <c r="MM480">
        <v>3426.6739239639101</v>
      </c>
      <c r="MN480">
        <v>735.24583281366995</v>
      </c>
      <c r="MS480">
        <v>-4.0290874367091298</v>
      </c>
      <c r="MT480">
        <v>4.8776643162428304</v>
      </c>
      <c r="MX480">
        <v>-431.99502215043998</v>
      </c>
      <c r="MY480">
        <v>241.33866298433199</v>
      </c>
      <c r="NC480">
        <v>21.737672737665001</v>
      </c>
      <c r="ND480">
        <v>2.03894549783878</v>
      </c>
      <c r="NH480">
        <v>-23.6851867615926</v>
      </c>
      <c r="NI480">
        <v>4.6194995377142396</v>
      </c>
      <c r="NM480">
        <v>-2734.2481469694198</v>
      </c>
      <c r="NN480">
        <v>2140.3053861672802</v>
      </c>
      <c r="NS480">
        <f t="shared" si="72"/>
        <v>5.0404260734463504</v>
      </c>
      <c r="NT480">
        <f t="shared" si="73"/>
        <v>0.83849090318873054</v>
      </c>
      <c r="NX480">
        <f t="shared" si="74"/>
        <v>848.1464039891556</v>
      </c>
      <c r="NY480">
        <f t="shared" si="75"/>
        <v>68.38554919353453</v>
      </c>
      <c r="OC480">
        <f t="shared" si="76"/>
        <v>20.710770931187749</v>
      </c>
      <c r="OD480">
        <f t="shared" si="77"/>
        <v>1.338842383973321</v>
      </c>
      <c r="OH480">
        <f t="shared" si="78"/>
        <v>-8.8813929956548652</v>
      </c>
      <c r="OI480">
        <f t="shared" si="79"/>
        <v>1.9586427521141541</v>
      </c>
      <c r="OM480">
        <f t="shared" si="80"/>
        <v>10069.216567251564</v>
      </c>
      <c r="ON480">
        <f t="shared" si="81"/>
        <v>889.65683610302074</v>
      </c>
    </row>
    <row r="481" spans="1:404" x14ac:dyDescent="0.2">
      <c r="A481">
        <v>45.954999999999998</v>
      </c>
      <c r="B481">
        <v>3.9370039370000001</v>
      </c>
      <c r="C481">
        <v>13.38208888</v>
      </c>
      <c r="D481">
        <v>13.38208888</v>
      </c>
      <c r="E481">
        <v>11.845859730000001</v>
      </c>
      <c r="F481">
        <v>13.38208888</v>
      </c>
      <c r="G481">
        <v>11.845859730000001</v>
      </c>
      <c r="H481">
        <v>13.38208888</v>
      </c>
      <c r="I481">
        <v>7.9088557960000001</v>
      </c>
      <c r="J481">
        <v>7.9088557960000001</v>
      </c>
      <c r="K481">
        <v>7.9457443879999996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S481">
        <v>2.5682894081959802</v>
      </c>
      <c r="T481">
        <v>2.4847542251794899</v>
      </c>
      <c r="X481">
        <v>522.436991585486</v>
      </c>
      <c r="Y481">
        <v>127.66877726319299</v>
      </c>
      <c r="AC481">
        <v>18.0155479020477</v>
      </c>
      <c r="AD481">
        <v>1.3598571760068801</v>
      </c>
      <c r="AH481">
        <v>-13.5647073803165</v>
      </c>
      <c r="AI481">
        <v>5.0826217951165402</v>
      </c>
      <c r="AL481">
        <v>10.8308308308308</v>
      </c>
      <c r="AM481">
        <v>8464.2531559838608</v>
      </c>
      <c r="AN481">
        <v>2120.6615280789601</v>
      </c>
      <c r="AS481">
        <v>1.02949910247749</v>
      </c>
      <c r="AT481">
        <v>0.42781329755513597</v>
      </c>
      <c r="AX481">
        <v>567.760878675767</v>
      </c>
      <c r="AY481">
        <v>22.295069804559599</v>
      </c>
      <c r="BC481">
        <v>20.046616570693502</v>
      </c>
      <c r="BD481">
        <v>0.42488650899026498</v>
      </c>
      <c r="BH481">
        <v>-15.9709832359275</v>
      </c>
      <c r="BI481">
        <v>0.75170053029299</v>
      </c>
      <c r="BM481">
        <v>8503.5917107655896</v>
      </c>
      <c r="BN481">
        <v>327.17623414243798</v>
      </c>
      <c r="BS481">
        <v>3.70682054653544</v>
      </c>
      <c r="BT481">
        <v>0.623972160730207</v>
      </c>
      <c r="BX481">
        <v>688.529396265684</v>
      </c>
      <c r="BY481">
        <v>47.963591084889103</v>
      </c>
      <c r="CC481">
        <v>19.902140987111</v>
      </c>
      <c r="CD481">
        <v>0.79651994144740101</v>
      </c>
      <c r="CH481">
        <v>-8.4024008862834396</v>
      </c>
      <c r="CI481">
        <v>2.1746883172126399</v>
      </c>
      <c r="CM481">
        <v>9741.2808561563706</v>
      </c>
      <c r="CN481">
        <v>760.19913339106199</v>
      </c>
      <c r="CS481">
        <v>5.0302929805143997</v>
      </c>
      <c r="CT481">
        <v>0.441908001504695</v>
      </c>
      <c r="CX481">
        <v>789.14743708888</v>
      </c>
      <c r="CY481">
        <v>38.836313899307697</v>
      </c>
      <c r="DC481">
        <v>20.406649183531702</v>
      </c>
      <c r="DD481">
        <v>0.50220548677106902</v>
      </c>
      <c r="DH481">
        <v>-7.7264042028437601</v>
      </c>
      <c r="DI481">
        <v>1.03470426302757</v>
      </c>
      <c r="DM481">
        <v>9534.9508009263991</v>
      </c>
      <c r="DN481">
        <v>609.37265382069904</v>
      </c>
      <c r="DS481">
        <v>3.14902676039944</v>
      </c>
      <c r="DT481">
        <v>0.216105589404988</v>
      </c>
      <c r="DX481">
        <v>721.12847934790204</v>
      </c>
      <c r="DY481">
        <v>17.3049380403409</v>
      </c>
      <c r="EC481">
        <v>19.912866566660899</v>
      </c>
      <c r="ED481">
        <v>0.256733631053853</v>
      </c>
      <c r="EH481">
        <v>-11.412858326686599</v>
      </c>
      <c r="EI481">
        <v>0.45525481910063598</v>
      </c>
      <c r="EM481">
        <v>10830.576362264401</v>
      </c>
      <c r="EN481">
        <v>308.77589083321197</v>
      </c>
      <c r="ES481">
        <v>7.43645311203995</v>
      </c>
      <c r="ET481">
        <v>0.236079587738563</v>
      </c>
      <c r="EX481">
        <v>1042.31500766567</v>
      </c>
      <c r="EY481">
        <v>27.578693348770901</v>
      </c>
      <c r="FC481">
        <v>22.182626531911101</v>
      </c>
      <c r="FD481">
        <v>0.28253598763065102</v>
      </c>
      <c r="FH481">
        <v>-2.4977374452569499</v>
      </c>
      <c r="FI481">
        <v>0.44810204569130502</v>
      </c>
      <c r="FM481">
        <v>10353.6092631631</v>
      </c>
      <c r="FN481">
        <v>410.883077347773</v>
      </c>
      <c r="FS481">
        <v>5.4354299081205397</v>
      </c>
      <c r="FT481">
        <v>0.25666312511605599</v>
      </c>
      <c r="FX481">
        <v>823.26840259403696</v>
      </c>
      <c r="FY481">
        <v>28.412297011476301</v>
      </c>
      <c r="GC481">
        <v>21.1217234482667</v>
      </c>
      <c r="GD481">
        <v>0.45940991818883398</v>
      </c>
      <c r="GH481">
        <v>-7.1551512950434599</v>
      </c>
      <c r="GI481">
        <v>0.48889180000723698</v>
      </c>
      <c r="GM481">
        <v>9272.4341948539895</v>
      </c>
      <c r="GN481">
        <v>332.90463312556199</v>
      </c>
      <c r="GS481">
        <v>6.1192995171590399</v>
      </c>
      <c r="GT481">
        <v>2.0024491219676199</v>
      </c>
      <c r="GX481">
        <v>1386.2230531356399</v>
      </c>
      <c r="GY481">
        <v>236.22286166170099</v>
      </c>
      <c r="HC481">
        <v>19.4827589751097</v>
      </c>
      <c r="HD481">
        <v>5.4034291393474101</v>
      </c>
      <c r="HH481">
        <v>0.94493030511194198</v>
      </c>
      <c r="HI481">
        <v>6.0292437285967804</v>
      </c>
      <c r="HM481">
        <v>10388.2306152287</v>
      </c>
      <c r="HN481">
        <v>1571.1471995327199</v>
      </c>
      <c r="HS481">
        <v>12.8960874961627</v>
      </c>
      <c r="HT481">
        <v>1.6471502106198399</v>
      </c>
      <c r="HX481">
        <v>719.98542167090397</v>
      </c>
      <c r="HY481">
        <v>96.764434506879397</v>
      </c>
      <c r="IC481">
        <v>31.5061228850278</v>
      </c>
      <c r="ID481">
        <v>5.2972281487575197</v>
      </c>
      <c r="IH481">
        <v>-8.2763440396673502</v>
      </c>
      <c r="II481">
        <v>4.5393505172298099</v>
      </c>
      <c r="IM481">
        <v>11712.299954910501</v>
      </c>
      <c r="IN481">
        <v>4936.5701680188104</v>
      </c>
      <c r="IS481">
        <v>1.15004920077033</v>
      </c>
      <c r="IT481">
        <v>1.2000551874682599</v>
      </c>
      <c r="IX481">
        <v>747.68132120066798</v>
      </c>
      <c r="IY481">
        <v>57.623826601196299</v>
      </c>
      <c r="JC481">
        <v>21.790840130570999</v>
      </c>
      <c r="JD481">
        <v>0.91473250673974205</v>
      </c>
      <c r="JH481">
        <v>-16.856754646247602</v>
      </c>
      <c r="JI481">
        <v>1.9242194237454899</v>
      </c>
      <c r="JM481">
        <v>10797.811571841199</v>
      </c>
      <c r="JN481">
        <v>808.23147301181598</v>
      </c>
      <c r="JS481">
        <v>-2.3476552163595601</v>
      </c>
      <c r="JT481">
        <v>1.0325210975878301</v>
      </c>
      <c r="JX481">
        <v>519.80317794445205</v>
      </c>
      <c r="JY481">
        <v>62.183214374708399</v>
      </c>
      <c r="KC481">
        <v>19.033411284399602</v>
      </c>
      <c r="KD481">
        <v>0.60852253095952002</v>
      </c>
      <c r="KH481">
        <v>-23.3275491473918</v>
      </c>
      <c r="KI481">
        <v>1.99840578028497</v>
      </c>
      <c r="KM481">
        <v>6330.5552387696798</v>
      </c>
      <c r="KN481">
        <v>594.04907336979602</v>
      </c>
      <c r="KS481">
        <v>5.0552062191143801</v>
      </c>
      <c r="KT481">
        <v>1.1061940175131799</v>
      </c>
      <c r="KX481">
        <v>620.94940508624097</v>
      </c>
      <c r="KY481">
        <v>45.8135040609694</v>
      </c>
      <c r="LC481">
        <v>23.743526100827999</v>
      </c>
      <c r="LD481">
        <v>1.094380209915</v>
      </c>
      <c r="LH481">
        <v>-10.369034121265001</v>
      </c>
      <c r="LI481">
        <v>1.75765208563446</v>
      </c>
      <c r="LM481">
        <v>6513.3317402983103</v>
      </c>
      <c r="LN481">
        <v>467.54186351203401</v>
      </c>
      <c r="LS481">
        <v>9.7897056133191693</v>
      </c>
      <c r="LT481">
        <v>3.3230368787955</v>
      </c>
      <c r="LX481">
        <v>398.98116257744903</v>
      </c>
      <c r="LY481">
        <v>88.346824634099903</v>
      </c>
      <c r="MC481">
        <v>27.443157606324</v>
      </c>
      <c r="MD481">
        <v>5.6641476860069897</v>
      </c>
      <c r="MH481">
        <v>-7.7664253334836797</v>
      </c>
      <c r="MI481">
        <v>1.9691214973976401</v>
      </c>
      <c r="MM481">
        <v>2960.4986736635401</v>
      </c>
      <c r="MN481">
        <v>993.424918722548</v>
      </c>
      <c r="MS481">
        <v>2.213124925462</v>
      </c>
      <c r="MT481">
        <v>2.3374434603375001</v>
      </c>
      <c r="MX481">
        <v>269.52820432123599</v>
      </c>
      <c r="MY481">
        <v>101.742738915982</v>
      </c>
      <c r="NC481">
        <v>24.585729035235701</v>
      </c>
      <c r="ND481">
        <v>1.1872827927204399</v>
      </c>
      <c r="NH481">
        <v>-16.509726475953698</v>
      </c>
      <c r="NI481">
        <v>3.3153160848665699</v>
      </c>
      <c r="NM481">
        <v>2508.0004610308401</v>
      </c>
      <c r="NN481">
        <v>941.15311020933996</v>
      </c>
      <c r="NS481">
        <f t="shared" si="72"/>
        <v>4.7233694996705511</v>
      </c>
      <c r="NT481">
        <f t="shared" si="73"/>
        <v>0.76575332787760753</v>
      </c>
      <c r="NX481">
        <f t="shared" si="74"/>
        <v>823.02011040701495</v>
      </c>
      <c r="NY481">
        <f t="shared" si="75"/>
        <v>61.221157529705202</v>
      </c>
      <c r="OC481">
        <f t="shared" si="76"/>
        <v>20.785249484572773</v>
      </c>
      <c r="OD481">
        <f t="shared" si="77"/>
        <v>1.1543681064543168</v>
      </c>
      <c r="OH481">
        <f t="shared" si="78"/>
        <v>-8.9878050659819255</v>
      </c>
      <c r="OI481">
        <f t="shared" si="79"/>
        <v>1.7730559470850014</v>
      </c>
      <c r="OM481">
        <f t="shared" si="80"/>
        <v>9661.2060295660067</v>
      </c>
      <c r="ON481">
        <f t="shared" si="81"/>
        <v>757.71534590285603</v>
      </c>
    </row>
    <row r="482" spans="1:404" x14ac:dyDescent="0.2">
      <c r="NS482" t="e">
        <f t="shared" si="72"/>
        <v>#DIV/0!</v>
      </c>
    </row>
    <row r="483" spans="1:404" x14ac:dyDescent="0.2">
      <c r="A483">
        <v>46.005000000000003</v>
      </c>
      <c r="B483">
        <v>6.0680072430000003</v>
      </c>
      <c r="C483">
        <v>15.525235370000001</v>
      </c>
      <c r="D483">
        <v>14.16500284</v>
      </c>
      <c r="E483">
        <v>13.35498192</v>
      </c>
      <c r="F483">
        <v>15.525235370000001</v>
      </c>
      <c r="G483">
        <v>13.35498192</v>
      </c>
      <c r="H483">
        <v>15.525235370000001</v>
      </c>
      <c r="I483">
        <v>8.6472072079999993</v>
      </c>
      <c r="J483">
        <v>7.2869746810000002</v>
      </c>
      <c r="K483">
        <v>10.63309213</v>
      </c>
      <c r="L483">
        <v>1.1135528729999999</v>
      </c>
      <c r="M483">
        <v>1.1135528729999999</v>
      </c>
      <c r="N483">
        <v>0</v>
      </c>
      <c r="O483">
        <v>0</v>
      </c>
      <c r="P483">
        <v>0</v>
      </c>
      <c r="Q483">
        <v>0</v>
      </c>
      <c r="S483">
        <v>2.1721499771044899</v>
      </c>
      <c r="T483">
        <v>2.2052839609599602</v>
      </c>
      <c r="X483">
        <v>537.35793918965499</v>
      </c>
      <c r="Y483">
        <v>112.61226629434201</v>
      </c>
      <c r="AC483">
        <v>16.961238887095799</v>
      </c>
      <c r="AD483">
        <v>1.7505641217128201</v>
      </c>
      <c r="AH483">
        <v>-12.9210648939641</v>
      </c>
      <c r="AI483">
        <v>4.9567443528012998</v>
      </c>
      <c r="AL483">
        <v>2.8228228228228298</v>
      </c>
      <c r="AM483">
        <v>9103.4743759791709</v>
      </c>
      <c r="AN483">
        <v>2331.1776991961001</v>
      </c>
      <c r="AS483">
        <v>1.12196809507047</v>
      </c>
      <c r="AT483">
        <v>0.49559660483382301</v>
      </c>
      <c r="AX483">
        <v>594.87508989210596</v>
      </c>
      <c r="AY483">
        <v>23.3330113841197</v>
      </c>
      <c r="BC483">
        <v>19.458625402436599</v>
      </c>
      <c r="BD483">
        <v>0.47477857245378902</v>
      </c>
      <c r="BH483">
        <v>-15.010942639208499</v>
      </c>
      <c r="BI483">
        <v>0.84664896357846697</v>
      </c>
      <c r="BM483">
        <v>8822.2028779240809</v>
      </c>
      <c r="BN483">
        <v>363.133683310793</v>
      </c>
      <c r="BS483">
        <v>3.6822615387117001</v>
      </c>
      <c r="BT483">
        <v>0.52946201314784302</v>
      </c>
      <c r="BX483">
        <v>687.43369257998404</v>
      </c>
      <c r="BY483">
        <v>47.7300053133768</v>
      </c>
      <c r="CC483">
        <v>19.941048013368</v>
      </c>
      <c r="CD483">
        <v>0.75555761038268698</v>
      </c>
      <c r="CH483">
        <v>-8.2017401360877908</v>
      </c>
      <c r="CI483">
        <v>1.8056659171988201</v>
      </c>
      <c r="CM483">
        <v>9756.2962262780893</v>
      </c>
      <c r="CN483">
        <v>773.00890987328103</v>
      </c>
      <c r="CS483">
        <v>5.1363286764394998</v>
      </c>
      <c r="CT483">
        <v>0.40269954298118099</v>
      </c>
      <c r="CX483">
        <v>803.70942479697601</v>
      </c>
      <c r="CY483">
        <v>37.198086767442497</v>
      </c>
      <c r="DC483">
        <v>20.244549183655899</v>
      </c>
      <c r="DD483">
        <v>0.42452292850616402</v>
      </c>
      <c r="DH483">
        <v>-7.5239375887754196</v>
      </c>
      <c r="DI483">
        <v>0.88025823379530699</v>
      </c>
      <c r="DM483">
        <v>10315.9386775967</v>
      </c>
      <c r="DN483">
        <v>634.281950780378</v>
      </c>
      <c r="DS483">
        <v>2.7895849429388302</v>
      </c>
      <c r="DT483">
        <v>0.21996202775524301</v>
      </c>
      <c r="DX483">
        <v>748.53034477727999</v>
      </c>
      <c r="DY483">
        <v>18.7802471483521</v>
      </c>
      <c r="EC483">
        <v>19.734788096012601</v>
      </c>
      <c r="ED483">
        <v>0.26696813001575698</v>
      </c>
      <c r="EH483">
        <v>-12.2311046551737</v>
      </c>
      <c r="EI483">
        <v>0.447354217995512</v>
      </c>
      <c r="EM483">
        <v>10993.823085733</v>
      </c>
      <c r="EN483">
        <v>325.91507487777398</v>
      </c>
      <c r="ES483">
        <v>7.6776480491849401</v>
      </c>
      <c r="ET483">
        <v>0.211067730177633</v>
      </c>
      <c r="EX483">
        <v>1015.52813275802</v>
      </c>
      <c r="EY483">
        <v>26.786001360152699</v>
      </c>
      <c r="FC483">
        <v>22.298998614616298</v>
      </c>
      <c r="FD483">
        <v>0.29397368205934699</v>
      </c>
      <c r="FH483">
        <v>-2.4328140891341299</v>
      </c>
      <c r="FI483">
        <v>0.45423380072251301</v>
      </c>
      <c r="FM483">
        <v>9920.6523680497994</v>
      </c>
      <c r="FN483">
        <v>360.49743239065498</v>
      </c>
      <c r="FS483">
        <v>5.1345124716561203</v>
      </c>
      <c r="FT483">
        <v>0.28700996558606301</v>
      </c>
      <c r="FX483">
        <v>875.04216942060202</v>
      </c>
      <c r="FY483">
        <v>25.0719494947387</v>
      </c>
      <c r="GC483">
        <v>20.058623547764899</v>
      </c>
      <c r="GD483">
        <v>0.42978299445414098</v>
      </c>
      <c r="GH483">
        <v>-6.6419546925614101</v>
      </c>
      <c r="GI483">
        <v>0.48228678536146602</v>
      </c>
      <c r="GM483">
        <v>9674.9490979457205</v>
      </c>
      <c r="GN483">
        <v>310.11186242386702</v>
      </c>
      <c r="GS483">
        <v>8.0470515552198503</v>
      </c>
      <c r="GT483">
        <v>1.75224577172082</v>
      </c>
      <c r="GX483">
        <v>1204.11324445231</v>
      </c>
      <c r="GY483">
        <v>191.361673061424</v>
      </c>
      <c r="HC483">
        <v>21.3976742244745</v>
      </c>
      <c r="HD483">
        <v>4.2368553147302697</v>
      </c>
      <c r="HH483">
        <v>0.83093918458940896</v>
      </c>
      <c r="HI483">
        <v>4.7310711452697998</v>
      </c>
      <c r="HM483">
        <v>9076.3996792683502</v>
      </c>
      <c r="HN483">
        <v>1273.37514612974</v>
      </c>
      <c r="HS483">
        <v>13.7578138831448</v>
      </c>
      <c r="HT483">
        <v>1.2392567451099601</v>
      </c>
      <c r="HX483">
        <v>646.36702426361796</v>
      </c>
      <c r="HY483">
        <v>76.326082542849804</v>
      </c>
      <c r="IC483">
        <v>34.986091992575801</v>
      </c>
      <c r="ID483">
        <v>6.7477825302501602</v>
      </c>
      <c r="IH483">
        <v>-8.6182946212139893</v>
      </c>
      <c r="II483">
        <v>5.1478848378339199</v>
      </c>
      <c r="IM483">
        <v>9379.0031466150394</v>
      </c>
      <c r="IN483">
        <v>3777.5780270012201</v>
      </c>
      <c r="IS483">
        <v>1.03706914692972</v>
      </c>
      <c r="IT483">
        <v>1.01730058289794</v>
      </c>
      <c r="IX483">
        <v>759.52299753140096</v>
      </c>
      <c r="IY483">
        <v>50.622525501904597</v>
      </c>
      <c r="JC483">
        <v>20.8319498694581</v>
      </c>
      <c r="JD483">
        <v>0.77259423841470598</v>
      </c>
      <c r="JH483">
        <v>-16.371479747400201</v>
      </c>
      <c r="JI483">
        <v>1.6105488098524501</v>
      </c>
      <c r="JM483">
        <v>10846.207357088</v>
      </c>
      <c r="JN483">
        <v>673.78535979726405</v>
      </c>
      <c r="JS483">
        <v>-0.98345248327027801</v>
      </c>
      <c r="JT483">
        <v>0.85646318422047396</v>
      </c>
      <c r="JX483">
        <v>607.79893303469305</v>
      </c>
      <c r="JY483">
        <v>52.205135018731703</v>
      </c>
      <c r="KC483">
        <v>19.145926434093798</v>
      </c>
      <c r="KD483">
        <v>0.55626386685205398</v>
      </c>
      <c r="KH483">
        <v>-20.095034700938101</v>
      </c>
      <c r="KI483">
        <v>1.6259770508328899</v>
      </c>
      <c r="KM483">
        <v>7175.0171280742998</v>
      </c>
      <c r="KN483">
        <v>550.02124282387103</v>
      </c>
      <c r="KS483">
        <v>5.4147715661342302</v>
      </c>
      <c r="KT483">
        <v>0.88840616571460096</v>
      </c>
      <c r="KX483">
        <v>748.137136288482</v>
      </c>
      <c r="KY483">
        <v>46.332355627352698</v>
      </c>
      <c r="LC483">
        <v>22.931005234090499</v>
      </c>
      <c r="LD483">
        <v>0.86924790598608603</v>
      </c>
      <c r="LH483">
        <v>-9.3387318899820606</v>
      </c>
      <c r="LI483">
        <v>1.4384124361747299</v>
      </c>
      <c r="LM483">
        <v>8366.8938536919104</v>
      </c>
      <c r="LN483">
        <v>522.42911487590595</v>
      </c>
      <c r="LS483">
        <v>10.666262896616299</v>
      </c>
      <c r="LT483">
        <v>2.6847987067772001</v>
      </c>
      <c r="LX483">
        <v>408.91508737846999</v>
      </c>
      <c r="LY483">
        <v>71.341883221966</v>
      </c>
      <c r="MC483">
        <v>28.140411616809899</v>
      </c>
      <c r="MD483">
        <v>4.4738139557685503</v>
      </c>
      <c r="MH483">
        <v>-6.7254298103604198</v>
      </c>
      <c r="MI483">
        <v>1.75332774783867</v>
      </c>
      <c r="MM483">
        <v>3039.7602171613698</v>
      </c>
      <c r="MN483">
        <v>801.94896489692803</v>
      </c>
      <c r="MS483">
        <v>2.56368890166307</v>
      </c>
      <c r="MT483">
        <v>2.54157637323312</v>
      </c>
      <c r="MX483">
        <v>139.57777065613499</v>
      </c>
      <c r="MY483">
        <v>110.990614166759</v>
      </c>
      <c r="NC483">
        <v>24.881011164361901</v>
      </c>
      <c r="ND483">
        <v>1.2185331243828801</v>
      </c>
      <c r="NH483">
        <v>-15.394302338318999</v>
      </c>
      <c r="NI483">
        <v>3.0514036170624999</v>
      </c>
      <c r="NM483">
        <v>1449.01139281972</v>
      </c>
      <c r="NN483">
        <v>971.60188917415405</v>
      </c>
      <c r="NS483">
        <f t="shared" si="72"/>
        <v>4.6005857028266055</v>
      </c>
      <c r="NT483">
        <f t="shared" si="73"/>
        <v>0.68495758040918309</v>
      </c>
      <c r="NX483">
        <f t="shared" si="74"/>
        <v>823.65839481266789</v>
      </c>
      <c r="NY483">
        <f t="shared" si="75"/>
        <v>53.901126943028324</v>
      </c>
      <c r="OC483">
        <f t="shared" si="76"/>
        <v>20.671614323438913</v>
      </c>
      <c r="OD483">
        <f t="shared" si="77"/>
        <v>1.0461651107391972</v>
      </c>
      <c r="OH483">
        <f t="shared" si="78"/>
        <v>-8.6966451562037328</v>
      </c>
      <c r="OI483">
        <f t="shared" si="79"/>
        <v>1.5563208353090856</v>
      </c>
      <c r="OM483">
        <f t="shared" si="80"/>
        <v>9765.4582569534741</v>
      </c>
      <c r="ON483">
        <f t="shared" si="81"/>
        <v>704.14049857473594</v>
      </c>
    </row>
    <row r="484" spans="1:404" x14ac:dyDescent="0.2">
      <c r="A484">
        <v>46.204999999999998</v>
      </c>
      <c r="B484">
        <v>3.618540248</v>
      </c>
      <c r="C484">
        <v>16.02542523</v>
      </c>
      <c r="D484">
        <v>15.0507458</v>
      </c>
      <c r="E484">
        <v>13.86107048</v>
      </c>
      <c r="F484">
        <v>19.89928214</v>
      </c>
      <c r="G484">
        <v>13.86107048</v>
      </c>
      <c r="H484">
        <v>19.89928214</v>
      </c>
      <c r="I484">
        <v>11.217209670000001</v>
      </c>
      <c r="J484">
        <v>6.3686733310000001</v>
      </c>
      <c r="K484">
        <v>3.618540248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S484">
        <v>-5.7942678703276096</v>
      </c>
      <c r="T484">
        <v>3.5888091008315102</v>
      </c>
      <c r="X484">
        <v>195.31398055552199</v>
      </c>
      <c r="Y484">
        <v>300.09132067196703</v>
      </c>
      <c r="AC484">
        <v>19.379302061116299</v>
      </c>
      <c r="AD484">
        <v>7.50019018919203</v>
      </c>
      <c r="AH484">
        <v>-30.862859097943598</v>
      </c>
      <c r="AI484">
        <v>10.554592456690999</v>
      </c>
      <c r="AL484">
        <v>-0.54054054054054701</v>
      </c>
      <c r="AM484">
        <v>9334.2731925833505</v>
      </c>
      <c r="AN484">
        <v>10377.393065320901</v>
      </c>
      <c r="AS484">
        <v>9.7368701721922193</v>
      </c>
      <c r="AT484">
        <v>1.95629584735255</v>
      </c>
      <c r="AX484">
        <v>1378.0650990515901</v>
      </c>
      <c r="AY484">
        <v>406.44267018322</v>
      </c>
      <c r="BC484">
        <v>22.050083839762799</v>
      </c>
      <c r="BD484">
        <v>0.99329155949541104</v>
      </c>
      <c r="BH484">
        <v>4.6432181254950304</v>
      </c>
      <c r="BI484">
        <v>4.9846099318028596</v>
      </c>
      <c r="BM484">
        <v>11693.718541681799</v>
      </c>
      <c r="BN484">
        <v>1283.4983785654899</v>
      </c>
      <c r="BS484">
        <v>2.6030914631695201</v>
      </c>
      <c r="BT484">
        <v>0.83478558338865105</v>
      </c>
      <c r="BX484">
        <v>591.69333329932704</v>
      </c>
      <c r="BY484">
        <v>64.896987308033403</v>
      </c>
      <c r="CC484">
        <v>18.6416788923264</v>
      </c>
      <c r="CD484">
        <v>1.8065729940103199</v>
      </c>
      <c r="CH484">
        <v>-21.348272471917198</v>
      </c>
      <c r="CI484">
        <v>34.310564983790599</v>
      </c>
      <c r="CM484">
        <v>8353.7713762850999</v>
      </c>
      <c r="CN484">
        <v>2030.6832220041299</v>
      </c>
      <c r="CS484">
        <v>7.1350203727065402</v>
      </c>
      <c r="CT484">
        <v>0.57187062136748601</v>
      </c>
      <c r="CX484">
        <v>784.53478427291498</v>
      </c>
      <c r="CY484">
        <v>45.578318787961798</v>
      </c>
      <c r="DC484">
        <v>20.701876684875099</v>
      </c>
      <c r="DD484">
        <v>0.76846387046153597</v>
      </c>
      <c r="DH484">
        <v>-4.3734704314961901</v>
      </c>
      <c r="DI484">
        <v>1.23244372272395</v>
      </c>
      <c r="DM484">
        <v>12397.622056095201</v>
      </c>
      <c r="DN484">
        <v>1422.0161841386</v>
      </c>
      <c r="DS484">
        <v>4.8473303117823896</v>
      </c>
      <c r="DT484">
        <v>0.61336721204435396</v>
      </c>
      <c r="DX484">
        <v>721.94247976689098</v>
      </c>
      <c r="DY484">
        <v>27.601496412957299</v>
      </c>
      <c r="EC484">
        <v>20.995814789022401</v>
      </c>
      <c r="ED484">
        <v>0.57605419674485803</v>
      </c>
      <c r="EH484">
        <v>-8.7587931129551002</v>
      </c>
      <c r="EI484">
        <v>1.55419996484562</v>
      </c>
      <c r="EM484">
        <v>9428.6920501590503</v>
      </c>
      <c r="EN484">
        <v>438.66655927639999</v>
      </c>
      <c r="ES484">
        <v>5.6808537023208698</v>
      </c>
      <c r="ET484">
        <v>0.65691742149580501</v>
      </c>
      <c r="EX484">
        <v>1099.4881224850801</v>
      </c>
      <c r="EY484">
        <v>110.036128532153</v>
      </c>
      <c r="FC484">
        <v>19.666980215224498</v>
      </c>
      <c r="FD484">
        <v>1.3091112293576299</v>
      </c>
      <c r="FH484">
        <v>-3.11093179352918</v>
      </c>
      <c r="FI484">
        <v>2.1494135433327499</v>
      </c>
      <c r="FM484">
        <v>10748.924196022501</v>
      </c>
      <c r="FN484">
        <v>904.72302347169</v>
      </c>
      <c r="FS484">
        <v>6.2117460848084001</v>
      </c>
      <c r="FT484">
        <v>0.24203907208480699</v>
      </c>
      <c r="FX484">
        <v>1030.8643182721701</v>
      </c>
      <c r="FY484">
        <v>31.286185082094299</v>
      </c>
      <c r="GC484">
        <v>19.8051415547665</v>
      </c>
      <c r="GD484">
        <v>0.42113966738786002</v>
      </c>
      <c r="GH484">
        <v>-5.6494024737931703</v>
      </c>
      <c r="GI484">
        <v>0.44787832668263899</v>
      </c>
      <c r="GM484">
        <v>12066.0602677112</v>
      </c>
      <c r="GN484">
        <v>406.16360414469199</v>
      </c>
      <c r="GS484">
        <v>13.445839603561399</v>
      </c>
      <c r="GT484">
        <v>6.38505902575519</v>
      </c>
      <c r="GX484">
        <v>1068.0383351985799</v>
      </c>
      <c r="GY484">
        <v>447.12296760657301</v>
      </c>
      <c r="HC484">
        <v>20.342279078599798</v>
      </c>
      <c r="HD484">
        <v>5.0478896424324304</v>
      </c>
      <c r="HH484">
        <v>2.01516140175212</v>
      </c>
      <c r="HI484">
        <v>6.8575925788890597</v>
      </c>
      <c r="HM484">
        <v>9298.5681376903394</v>
      </c>
      <c r="HN484">
        <v>2989.9244558176401</v>
      </c>
      <c r="HS484">
        <v>15.494983372717099</v>
      </c>
      <c r="HT484">
        <v>2.3842958753051202</v>
      </c>
      <c r="HX484">
        <v>345.46744919903102</v>
      </c>
      <c r="HY484">
        <v>220.154138034754</v>
      </c>
      <c r="IC484">
        <v>52.3459552027036</v>
      </c>
      <c r="ID484">
        <v>42.558619118845002</v>
      </c>
      <c r="IH484">
        <v>-19.4107869769724</v>
      </c>
      <c r="II484">
        <v>27.991647462546801</v>
      </c>
      <c r="IM484">
        <v>-225.17014821625</v>
      </c>
      <c r="IN484">
        <v>5513.9302294641102</v>
      </c>
      <c r="IS484">
        <v>25.0534571426399</v>
      </c>
      <c r="IT484">
        <v>4.4677782658387697</v>
      </c>
      <c r="IX484">
        <v>1855.24838898029</v>
      </c>
      <c r="IY484">
        <v>204.718161983599</v>
      </c>
      <c r="JC484">
        <v>28.698691073225401</v>
      </c>
      <c r="JD484">
        <v>3.6441496507072699</v>
      </c>
      <c r="JH484">
        <v>10.608208750713199</v>
      </c>
      <c r="JI484">
        <v>5.5298362235195997</v>
      </c>
      <c r="JM484">
        <v>20923.145258767701</v>
      </c>
      <c r="JN484">
        <v>2304.3714823560299</v>
      </c>
      <c r="JS484">
        <v>-2.8512722300736799</v>
      </c>
      <c r="JT484">
        <v>1.3956402710597799</v>
      </c>
      <c r="JX484">
        <v>927.42310982542995</v>
      </c>
      <c r="JY484">
        <v>155.80372857096</v>
      </c>
      <c r="KC484">
        <v>16.541498801574999</v>
      </c>
      <c r="KD484">
        <v>1.01229972848438</v>
      </c>
      <c r="KH484">
        <v>-20.7052458121752</v>
      </c>
      <c r="KI484">
        <v>2.0558349322937199</v>
      </c>
      <c r="KM484">
        <v>12765.2767242837</v>
      </c>
      <c r="KN484">
        <v>2377.8302781112802</v>
      </c>
      <c r="KS484">
        <v>-0.52118623090600902</v>
      </c>
      <c r="KT484">
        <v>2.0930860050439</v>
      </c>
      <c r="KX484">
        <v>2370.31043131356</v>
      </c>
      <c r="KY484">
        <v>227.107575134961</v>
      </c>
      <c r="LC484">
        <v>10.226940328062099</v>
      </c>
      <c r="LD484">
        <v>2.8634034561976498</v>
      </c>
      <c r="LH484">
        <v>-12.186533227254101</v>
      </c>
      <c r="LI484">
        <v>2.41274515213781</v>
      </c>
      <c r="LM484">
        <v>30652.465237252902</v>
      </c>
      <c r="LN484">
        <v>3222.1907988340499</v>
      </c>
      <c r="LS484">
        <v>12.034113345476101</v>
      </c>
      <c r="LT484">
        <v>2.2795317874737702</v>
      </c>
      <c r="LX484">
        <v>553.16625795209904</v>
      </c>
      <c r="LY484">
        <v>89.073787258328196</v>
      </c>
      <c r="MC484">
        <v>30.409319686219199</v>
      </c>
      <c r="MD484">
        <v>2.4262717544568599</v>
      </c>
      <c r="MH484">
        <v>-4.6569740015381402</v>
      </c>
      <c r="MI484">
        <v>1.10928282950233</v>
      </c>
      <c r="MM484">
        <v>4616.5721498084404</v>
      </c>
      <c r="MN484">
        <v>1061.982009674</v>
      </c>
      <c r="MS484">
        <v>-19.382175947904798</v>
      </c>
      <c r="MT484">
        <v>12.1202957719059</v>
      </c>
      <c r="MX484">
        <v>-2120.6954259296699</v>
      </c>
      <c r="MY484">
        <v>740.68455456291497</v>
      </c>
      <c r="NC484">
        <v>14.5187421364156</v>
      </c>
      <c r="ND484">
        <v>4.4967273073583298</v>
      </c>
      <c r="NH484">
        <v>-41.681607598429302</v>
      </c>
      <c r="NI484">
        <v>9.4814811024735999</v>
      </c>
      <c r="NM484">
        <v>-15068.458572862201</v>
      </c>
      <c r="NN484">
        <v>6784.4203483765104</v>
      </c>
      <c r="NS484">
        <f t="shared" si="72"/>
        <v>7.3904066858736739</v>
      </c>
      <c r="NT484">
        <f t="shared" si="73"/>
        <v>1.8731839575973328</v>
      </c>
      <c r="NX484">
        <f t="shared" si="74"/>
        <v>1031.6607819842482</v>
      </c>
      <c r="NY484">
        <f t="shared" si="75"/>
        <v>161.63125178132108</v>
      </c>
      <c r="OC484">
        <f t="shared" si="76"/>
        <v>21.074275400867094</v>
      </c>
      <c r="OD484">
        <f t="shared" si="77"/>
        <v>2.7273754827228394</v>
      </c>
      <c r="OH484">
        <f t="shared" si="78"/>
        <v>-5.7885938868781031</v>
      </c>
      <c r="OI484">
        <f t="shared" si="79"/>
        <v>5.3020987832973105</v>
      </c>
      <c r="OM484">
        <f t="shared" si="80"/>
        <v>12126.03171732211</v>
      </c>
      <c r="ON484">
        <f t="shared" si="81"/>
        <v>1965.9281338992866</v>
      </c>
    </row>
    <row r="485" spans="1:404" x14ac:dyDescent="0.2">
      <c r="A485">
        <v>46.354999999999997</v>
      </c>
      <c r="B485">
        <v>4.8824454859999999</v>
      </c>
      <c r="C485">
        <v>16.797181779999999</v>
      </c>
      <c r="D485">
        <v>15.77737788</v>
      </c>
      <c r="E485">
        <v>14.32965252</v>
      </c>
      <c r="F485">
        <v>20.12965252</v>
      </c>
      <c r="G485">
        <v>14.32965252</v>
      </c>
      <c r="H485">
        <v>20.12965252</v>
      </c>
      <c r="I485">
        <v>10.467010930000001</v>
      </c>
      <c r="J485">
        <v>6.1147362980000004</v>
      </c>
      <c r="K485">
        <v>4.8824454859999999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>
        <v>-6.5941916563681504</v>
      </c>
      <c r="T485">
        <v>3.3945564468545202</v>
      </c>
      <c r="X485">
        <v>187.492398092337</v>
      </c>
      <c r="Y485">
        <v>301.10967958109399</v>
      </c>
      <c r="AC485">
        <v>19.6902311534948</v>
      </c>
      <c r="AD485">
        <v>6.54422902534305</v>
      </c>
      <c r="AH485">
        <v>-33.250265851666697</v>
      </c>
      <c r="AI485">
        <v>9.3162394645879498</v>
      </c>
      <c r="AL485">
        <v>1.38138138138137</v>
      </c>
      <c r="AM485">
        <v>8050.0547662216104</v>
      </c>
      <c r="AN485">
        <v>8764.8807207151494</v>
      </c>
      <c r="AS485">
        <v>7.6597987280145698</v>
      </c>
      <c r="AT485">
        <v>1.8233051466672101</v>
      </c>
      <c r="AX485">
        <v>955.30625814759003</v>
      </c>
      <c r="AY485">
        <v>347.49152360655199</v>
      </c>
      <c r="BC485">
        <v>22.3187611468848</v>
      </c>
      <c r="BD485">
        <v>1.0154320393481</v>
      </c>
      <c r="BH485">
        <v>-1.8473932720411199</v>
      </c>
      <c r="BI485">
        <v>4.1441667782995202</v>
      </c>
      <c r="BM485">
        <v>11442.6091304896</v>
      </c>
      <c r="BN485">
        <v>1420.0997188730801</v>
      </c>
      <c r="BS485">
        <v>1.6456885377672601</v>
      </c>
      <c r="BT485">
        <v>0.768197283727314</v>
      </c>
      <c r="BX485">
        <v>571.17613980690396</v>
      </c>
      <c r="BY485">
        <v>58.253822422235601</v>
      </c>
      <c r="CC485">
        <v>17.966999177821801</v>
      </c>
      <c r="CD485">
        <v>1.5380811267564301</v>
      </c>
      <c r="CH485">
        <v>-18.9273361277303</v>
      </c>
      <c r="CI485">
        <v>31.4986096060906</v>
      </c>
      <c r="CM485">
        <v>9192.8498618721296</v>
      </c>
      <c r="CN485">
        <v>1873.2147375766699</v>
      </c>
      <c r="CS485">
        <v>6.4231193232940296</v>
      </c>
      <c r="CT485">
        <v>0.50824787933992599</v>
      </c>
      <c r="CX485">
        <v>778.53257643196696</v>
      </c>
      <c r="CY485">
        <v>45.358877679399598</v>
      </c>
      <c r="DC485">
        <v>20.591488719159202</v>
      </c>
      <c r="DD485">
        <v>0.71769512158902804</v>
      </c>
      <c r="DH485">
        <v>-5.8979332156756801</v>
      </c>
      <c r="DI485">
        <v>1.0923722785892001</v>
      </c>
      <c r="DM485">
        <v>12335.919935465599</v>
      </c>
      <c r="DN485">
        <v>1336.69763242094</v>
      </c>
      <c r="DS485">
        <v>3.9808300661857499</v>
      </c>
      <c r="DT485">
        <v>0.62089548841130504</v>
      </c>
      <c r="DX485">
        <v>609.24185196931398</v>
      </c>
      <c r="DY485">
        <v>28.1112816910749</v>
      </c>
      <c r="EC485">
        <v>21.265185375107801</v>
      </c>
      <c r="ED485">
        <v>0.63658706152520805</v>
      </c>
      <c r="EH485">
        <v>-11.1497937789748</v>
      </c>
      <c r="EI485">
        <v>1.59963034780083</v>
      </c>
      <c r="EM485">
        <v>8616.6567684267593</v>
      </c>
      <c r="EN485">
        <v>438.88773514941403</v>
      </c>
      <c r="ES485">
        <v>5.5521309859884198</v>
      </c>
      <c r="ET485">
        <v>0.62502909361566505</v>
      </c>
      <c r="EX485">
        <v>1142.3450874054499</v>
      </c>
      <c r="EY485">
        <v>104.647944487855</v>
      </c>
      <c r="FC485">
        <v>19.8888291871245</v>
      </c>
      <c r="FD485">
        <v>1.2267115241044699</v>
      </c>
      <c r="FH485">
        <v>-3.5805838866948099</v>
      </c>
      <c r="FI485">
        <v>2.0256617018296299</v>
      </c>
      <c r="FM485">
        <v>11620.693406759699</v>
      </c>
      <c r="FN485">
        <v>914.20515255922999</v>
      </c>
      <c r="FS485">
        <v>5.7771925936946102</v>
      </c>
      <c r="FT485">
        <v>0.25553959133064902</v>
      </c>
      <c r="FX485">
        <v>975.91776889047401</v>
      </c>
      <c r="FY485">
        <v>32.802691348923403</v>
      </c>
      <c r="GC485">
        <v>20.756557079909101</v>
      </c>
      <c r="GD485">
        <v>0.42538454692736599</v>
      </c>
      <c r="GH485">
        <v>-7.4441328110371296</v>
      </c>
      <c r="GI485">
        <v>0.52940123220562896</v>
      </c>
      <c r="GM485">
        <v>11942.4230542768</v>
      </c>
      <c r="GN485">
        <v>412.01407213301701</v>
      </c>
      <c r="GS485">
        <v>10.9138436224478</v>
      </c>
      <c r="GT485">
        <v>6.0958740541138496</v>
      </c>
      <c r="GX485">
        <v>1467.9648672598801</v>
      </c>
      <c r="GY485">
        <v>451.0296063765</v>
      </c>
      <c r="HC485">
        <v>18.369574727040401</v>
      </c>
      <c r="HD485">
        <v>6.5106338138337199</v>
      </c>
      <c r="HH485">
        <v>1.9047516195905501</v>
      </c>
      <c r="HI485">
        <v>7.8877124558470504</v>
      </c>
      <c r="HM485">
        <v>11972.115416124399</v>
      </c>
      <c r="HN485">
        <v>3107.3411818957702</v>
      </c>
      <c r="HS485">
        <v>14.5094568358833</v>
      </c>
      <c r="HT485">
        <v>2.32461808038863</v>
      </c>
      <c r="HX485">
        <v>444.04766641077401</v>
      </c>
      <c r="HY485">
        <v>214.16795453491699</v>
      </c>
      <c r="IC485">
        <v>51.8830426559839</v>
      </c>
      <c r="ID485">
        <v>39.382001382952801</v>
      </c>
      <c r="IH485">
        <v>-24.4261451174239</v>
      </c>
      <c r="II485">
        <v>26.064845999083801</v>
      </c>
      <c r="IM485">
        <v>4563.5703276486502</v>
      </c>
      <c r="IN485">
        <v>6288.4683907036797</v>
      </c>
      <c r="IS485">
        <v>21.867676508958098</v>
      </c>
      <c r="IT485">
        <v>4.3785923485232203</v>
      </c>
      <c r="IX485">
        <v>1600.4180708333599</v>
      </c>
      <c r="IY485">
        <v>191.46693219963001</v>
      </c>
      <c r="JC485">
        <v>28.658580396409501</v>
      </c>
      <c r="JD485">
        <v>3.4721676191537099</v>
      </c>
      <c r="JH485">
        <v>4.3308214773446103</v>
      </c>
      <c r="JI485">
        <v>5.2687568705913099</v>
      </c>
      <c r="JM485">
        <v>18127.8569511395</v>
      </c>
      <c r="JN485">
        <v>2171.88278346781</v>
      </c>
      <c r="JS485">
        <v>-4.1904142424352298</v>
      </c>
      <c r="JT485">
        <v>1.3747578260959601</v>
      </c>
      <c r="JX485">
        <v>832.71099435728399</v>
      </c>
      <c r="JY485">
        <v>143.699791819957</v>
      </c>
      <c r="KC485">
        <v>16.739540989144</v>
      </c>
      <c r="KD485">
        <v>0.99244911780581202</v>
      </c>
      <c r="KH485">
        <v>-24.425983092555899</v>
      </c>
      <c r="KI485">
        <v>2.0699799210227599</v>
      </c>
      <c r="KM485">
        <v>12001.5285100333</v>
      </c>
      <c r="KN485">
        <v>2180.2696267183501</v>
      </c>
      <c r="KS485">
        <v>-2.3963856289190102</v>
      </c>
      <c r="KT485">
        <v>1.92861058386257</v>
      </c>
      <c r="KX485">
        <v>2129.6145636123802</v>
      </c>
      <c r="KY485">
        <v>216.13115548297199</v>
      </c>
      <c r="LC485">
        <v>11.0011004991556</v>
      </c>
      <c r="LD485">
        <v>2.5487325232650502</v>
      </c>
      <c r="LH485">
        <v>-16.058179050805698</v>
      </c>
      <c r="LI485">
        <v>2.5054196991474398</v>
      </c>
      <c r="LM485">
        <v>27895.965297215102</v>
      </c>
      <c r="LN485">
        <v>3036.8719583924299</v>
      </c>
      <c r="LS485">
        <v>10.7666392550697</v>
      </c>
      <c r="LT485">
        <v>2.2650495834331101</v>
      </c>
      <c r="LX485">
        <v>540.94896942027196</v>
      </c>
      <c r="LY485">
        <v>92.865866964842297</v>
      </c>
      <c r="MC485">
        <v>29.925067280174201</v>
      </c>
      <c r="MD485">
        <v>2.23200701816139</v>
      </c>
      <c r="MH485">
        <v>-6.9977376416759904</v>
      </c>
      <c r="MI485">
        <v>1.32477261367554</v>
      </c>
      <c r="MM485">
        <v>4535.5046936133203</v>
      </c>
      <c r="MN485">
        <v>1115.83525890841</v>
      </c>
      <c r="MS485">
        <v>-20.7132936561751</v>
      </c>
      <c r="MT485">
        <v>11.350158001656199</v>
      </c>
      <c r="MX485">
        <v>-1929.2390109105299</v>
      </c>
      <c r="MY485">
        <v>667.66768635399399</v>
      </c>
      <c r="NC485">
        <v>14.573432481740999</v>
      </c>
      <c r="ND485">
        <v>4.1682304885822301</v>
      </c>
      <c r="NH485">
        <v>-45.071829987681099</v>
      </c>
      <c r="NI485">
        <v>9.2642096446792692</v>
      </c>
      <c r="NM485">
        <v>-13413.304158406099</v>
      </c>
      <c r="NN485">
        <v>6066.3976664471002</v>
      </c>
      <c r="NS485">
        <f t="shared" si="72"/>
        <v>6.2592650575336828</v>
      </c>
      <c r="NT485">
        <f t="shared" si="73"/>
        <v>1.7939965225372227</v>
      </c>
      <c r="NX485">
        <f t="shared" si="74"/>
        <v>988.83399787942653</v>
      </c>
      <c r="NY485">
        <f t="shared" si="75"/>
        <v>154.56067714996536</v>
      </c>
      <c r="OC485">
        <f t="shared" si="76"/>
        <v>21.076199023963035</v>
      </c>
      <c r="OD485">
        <f t="shared" si="77"/>
        <v>2.7281436777436876</v>
      </c>
      <c r="OH485">
        <f t="shared" si="78"/>
        <v>-8.040201090777833</v>
      </c>
      <c r="OI485">
        <f t="shared" si="79"/>
        <v>5.0654245620520912</v>
      </c>
      <c r="OM485">
        <f t="shared" si="80"/>
        <v>12072.761239176189</v>
      </c>
      <c r="ON485">
        <f t="shared" si="81"/>
        <v>1880.0551546971549</v>
      </c>
    </row>
    <row r="486" spans="1:404" x14ac:dyDescent="0.2">
      <c r="A486">
        <v>46.405000000000001</v>
      </c>
      <c r="B486">
        <v>4.7979162139999998</v>
      </c>
      <c r="C486">
        <v>15.527081969999999</v>
      </c>
      <c r="D486">
        <v>15.92708197</v>
      </c>
      <c r="E486">
        <v>16.351553289999998</v>
      </c>
      <c r="F486">
        <v>19.975087469999998</v>
      </c>
      <c r="G486">
        <v>16.351553289999998</v>
      </c>
      <c r="H486">
        <v>19.975087469999998</v>
      </c>
      <c r="I486">
        <v>11.553637070000001</v>
      </c>
      <c r="J486">
        <v>7.5056315690000002</v>
      </c>
      <c r="K486">
        <v>5.92041343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S486">
        <v>-1.5177915998833</v>
      </c>
      <c r="T486">
        <v>2.0908969333718601</v>
      </c>
      <c r="X486">
        <v>397.29626855157301</v>
      </c>
      <c r="Y486">
        <v>122.88391561875</v>
      </c>
      <c r="AC486">
        <v>19.478162752872802</v>
      </c>
      <c r="AD486">
        <v>2.9484677007016402</v>
      </c>
      <c r="AH486">
        <v>-22.5594777138352</v>
      </c>
      <c r="AI486">
        <v>5.2666951262993997</v>
      </c>
      <c r="AL486">
        <v>0.420420420420413</v>
      </c>
      <c r="AM486">
        <v>8558.9577148375993</v>
      </c>
      <c r="AN486">
        <v>4378.9668760762197</v>
      </c>
      <c r="AS486">
        <v>5.9541982769545401</v>
      </c>
      <c r="AT486">
        <v>1.5823181856211801</v>
      </c>
      <c r="AX486">
        <v>1050.0879669593801</v>
      </c>
      <c r="AY486">
        <v>223.51634199662399</v>
      </c>
      <c r="BC486">
        <v>20.967928367003299</v>
      </c>
      <c r="BD486">
        <v>0.84192083364433501</v>
      </c>
      <c r="BH486">
        <v>-4.1885805507402196</v>
      </c>
      <c r="BI486">
        <v>3.2879090911643201</v>
      </c>
      <c r="BM486">
        <v>11412.7981367343</v>
      </c>
      <c r="BN486">
        <v>1645.2982138899699</v>
      </c>
      <c r="BS486">
        <v>2.9998095329407701</v>
      </c>
      <c r="BT486">
        <v>0.54213728770535696</v>
      </c>
      <c r="BX486">
        <v>608.96587661015803</v>
      </c>
      <c r="BY486">
        <v>39.654371405216502</v>
      </c>
      <c r="CC486">
        <v>19.178967392590899</v>
      </c>
      <c r="CD486">
        <v>1.06099506432653</v>
      </c>
      <c r="CH486">
        <v>-14.6852196123331</v>
      </c>
      <c r="CI486">
        <v>16.982349205763299</v>
      </c>
      <c r="CM486">
        <v>9341.3849488279393</v>
      </c>
      <c r="CN486">
        <v>939.59191279312597</v>
      </c>
      <c r="CS486">
        <v>5.5297475582086104</v>
      </c>
      <c r="CT486">
        <v>0.39375493457595701</v>
      </c>
      <c r="CX486">
        <v>784.94832613956805</v>
      </c>
      <c r="CY486">
        <v>40.001647000462398</v>
      </c>
      <c r="DC486">
        <v>20.742611167577</v>
      </c>
      <c r="DD486">
        <v>0.43781877160696497</v>
      </c>
      <c r="DH486">
        <v>-7.5087790476074696</v>
      </c>
      <c r="DI486">
        <v>0.87437984588392703</v>
      </c>
      <c r="DM486">
        <v>10634.2246743411</v>
      </c>
      <c r="DN486">
        <v>790.41983741719901</v>
      </c>
      <c r="DS486">
        <v>4.3902802825088596</v>
      </c>
      <c r="DT486">
        <v>0.38930471756210699</v>
      </c>
      <c r="DX486">
        <v>640.29174596986797</v>
      </c>
      <c r="DY486">
        <v>16.942705948290602</v>
      </c>
      <c r="EC486">
        <v>21.5272028979503</v>
      </c>
      <c r="ED486">
        <v>0.421836723195744</v>
      </c>
      <c r="EH486">
        <v>-10.3909799786476</v>
      </c>
      <c r="EI486">
        <v>0.81431311018052699</v>
      </c>
      <c r="EM486">
        <v>9248.41941847013</v>
      </c>
      <c r="EN486">
        <v>285.54873801888999</v>
      </c>
      <c r="ES486">
        <v>6.6101281170932298</v>
      </c>
      <c r="ET486">
        <v>0.36228166312923599</v>
      </c>
      <c r="EX486">
        <v>1116.3735823526799</v>
      </c>
      <c r="EY486">
        <v>53.671422064604201</v>
      </c>
      <c r="FC486">
        <v>21.1711820096513</v>
      </c>
      <c r="FD486">
        <v>0.594147891334881</v>
      </c>
      <c r="FH486">
        <v>-3.1500825124079799</v>
      </c>
      <c r="FI486">
        <v>0.98326719301232202</v>
      </c>
      <c r="FM486">
        <v>11795.516617425499</v>
      </c>
      <c r="FN486">
        <v>655.60142495215496</v>
      </c>
      <c r="FS486">
        <v>5.9466181970275196</v>
      </c>
      <c r="FT486">
        <v>0.28741582051679598</v>
      </c>
      <c r="FX486">
        <v>809.55698243223105</v>
      </c>
      <c r="FY486">
        <v>33.940575518723101</v>
      </c>
      <c r="GC486">
        <v>22.048650620250999</v>
      </c>
      <c r="GD486">
        <v>0.42274948499293502</v>
      </c>
      <c r="GH486">
        <v>-8.4748573046747993</v>
      </c>
      <c r="GI486">
        <v>0.68882186626075004</v>
      </c>
      <c r="GM486">
        <v>9762.7285602936099</v>
      </c>
      <c r="GN486">
        <v>412.72706221284301</v>
      </c>
      <c r="GS486">
        <v>6.2530320792670899</v>
      </c>
      <c r="GT486">
        <v>3.6068842471074101</v>
      </c>
      <c r="GX486">
        <v>1918.83229971022</v>
      </c>
      <c r="GY486">
        <v>378.93350797838099</v>
      </c>
      <c r="HC486">
        <v>16.858261545738301</v>
      </c>
      <c r="HD486">
        <v>7.9856003030069997</v>
      </c>
      <c r="HH486">
        <v>1.49804221291464</v>
      </c>
      <c r="HI486">
        <v>8.9074332375422003</v>
      </c>
      <c r="HM486">
        <v>14562.6635186803</v>
      </c>
      <c r="HN486">
        <v>2730.3594215488702</v>
      </c>
      <c r="HS486">
        <v>12.6403705502725</v>
      </c>
      <c r="HT486">
        <v>2.1702409918944299</v>
      </c>
      <c r="HX486">
        <v>722.34892683392195</v>
      </c>
      <c r="HY486">
        <v>149.06827253547499</v>
      </c>
      <c r="IC486">
        <v>39.156933507194601</v>
      </c>
      <c r="ID486">
        <v>16.606769986854701</v>
      </c>
      <c r="IH486">
        <v>-18.754707135359201</v>
      </c>
      <c r="II486">
        <v>11.8704797034988</v>
      </c>
      <c r="IM486">
        <v>13563.653340138901</v>
      </c>
      <c r="IN486">
        <v>6996.8810951413197</v>
      </c>
      <c r="IS486">
        <v>14.0269681686776</v>
      </c>
      <c r="IT486">
        <v>2.4119198955609802</v>
      </c>
      <c r="IX486">
        <v>1314.94486983409</v>
      </c>
      <c r="IY486">
        <v>100.82230777404099</v>
      </c>
      <c r="JC486">
        <v>26.394985694926898</v>
      </c>
      <c r="JD486">
        <v>1.61863964473386</v>
      </c>
      <c r="JH486">
        <v>-3.1516937999349501</v>
      </c>
      <c r="JI486">
        <v>3.1015553196461298</v>
      </c>
      <c r="JM486">
        <v>16409.115275922599</v>
      </c>
      <c r="JN486">
        <v>1330.25128412041</v>
      </c>
      <c r="JS486">
        <v>-3.9752576602813199</v>
      </c>
      <c r="JT486">
        <v>1.11187690906027</v>
      </c>
      <c r="JX486">
        <v>587.39289904851898</v>
      </c>
      <c r="JY486">
        <v>74.575593648962794</v>
      </c>
      <c r="KC486">
        <v>18.6378408106705</v>
      </c>
      <c r="KD486">
        <v>0.71096549265923503</v>
      </c>
      <c r="KH486">
        <v>-27.095432563169499</v>
      </c>
      <c r="KI486">
        <v>2.06273523393727</v>
      </c>
      <c r="KM486">
        <v>8246.0221861192895</v>
      </c>
      <c r="KN486">
        <v>967.47379853310895</v>
      </c>
      <c r="KS486">
        <v>0.65878723322148502</v>
      </c>
      <c r="KT486">
        <v>1.3817195554206501</v>
      </c>
      <c r="KX486">
        <v>1216.76377635227</v>
      </c>
      <c r="KY486">
        <v>135.69848409030601</v>
      </c>
      <c r="LC486">
        <v>18.517354844590798</v>
      </c>
      <c r="LD486">
        <v>1.46333588621876</v>
      </c>
      <c r="LH486">
        <v>-15.453111291394499</v>
      </c>
      <c r="LI486">
        <v>2.33407093886788</v>
      </c>
      <c r="LM486">
        <v>14923.311175626901</v>
      </c>
      <c r="LN486">
        <v>1611.54273689808</v>
      </c>
      <c r="LS486">
        <v>9.7442398435769508</v>
      </c>
      <c r="LT486">
        <v>2.16284031289339</v>
      </c>
      <c r="LX486">
        <v>424.163471889628</v>
      </c>
      <c r="LY486">
        <v>67.061322035944301</v>
      </c>
      <c r="MC486">
        <v>28.548800794781201</v>
      </c>
      <c r="MD486">
        <v>2.9028936152625802</v>
      </c>
      <c r="MH486">
        <v>-9.5712796708747501</v>
      </c>
      <c r="MI486">
        <v>2.0551050844435799</v>
      </c>
      <c r="MM486">
        <v>3312.16017690431</v>
      </c>
      <c r="MN486">
        <v>724.53928736764499</v>
      </c>
      <c r="MS486">
        <v>-8.0146404373374303</v>
      </c>
      <c r="MT486">
        <v>5.0985066344402599</v>
      </c>
      <c r="MX486">
        <v>-627.39668607974602</v>
      </c>
      <c r="MY486">
        <v>289.31780998004399</v>
      </c>
      <c r="NC486">
        <v>20.154596067183</v>
      </c>
      <c r="ND486">
        <v>2.0724134057138901</v>
      </c>
      <c r="NH486">
        <v>-30.931791306587701</v>
      </c>
      <c r="NI486">
        <v>5.4197789014096802</v>
      </c>
      <c r="NM486">
        <v>-3747.6144390258701</v>
      </c>
      <c r="NN486">
        <v>2538.6354921559</v>
      </c>
      <c r="NS486">
        <f t="shared" si="72"/>
        <v>5.8863800736737515</v>
      </c>
      <c r="NT486">
        <f t="shared" si="73"/>
        <v>1.1637666126511632</v>
      </c>
      <c r="NX486">
        <f t="shared" si="74"/>
        <v>974.1591153652306</v>
      </c>
      <c r="NY486">
        <f t="shared" si="75"/>
        <v>104.24349031700871</v>
      </c>
      <c r="OC486">
        <f t="shared" si="76"/>
        <v>21.192126933620273</v>
      </c>
      <c r="OD486">
        <f t="shared" si="77"/>
        <v>1.8904408988806367</v>
      </c>
      <c r="OH486">
        <f t="shared" si="78"/>
        <v>-8.2790054216958566</v>
      </c>
      <c r="OI486">
        <f t="shared" si="79"/>
        <v>3.4454167822895601</v>
      </c>
      <c r="OM486">
        <f t="shared" si="80"/>
        <v>11370.273370654306</v>
      </c>
      <c r="ON486">
        <f t="shared" si="81"/>
        <v>1309.1823724566646</v>
      </c>
    </row>
    <row r="487" spans="1:404" x14ac:dyDescent="0.2">
      <c r="A487">
        <v>46.5</v>
      </c>
      <c r="B487">
        <v>3.1480632150000001</v>
      </c>
      <c r="C487">
        <v>16.297843019999998</v>
      </c>
      <c r="D487">
        <v>14.747136060000001</v>
      </c>
      <c r="E487">
        <v>12.62839473</v>
      </c>
      <c r="F487">
        <v>19.307466519999998</v>
      </c>
      <c r="G487">
        <v>12.62839473</v>
      </c>
      <c r="H487">
        <v>19.307466519999998</v>
      </c>
      <c r="I487">
        <v>10.09295532</v>
      </c>
      <c r="J487">
        <v>6.0016664349999997</v>
      </c>
      <c r="K487">
        <v>4.3354974229999996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S487">
        <v>-6.4418792346188596</v>
      </c>
      <c r="T487">
        <v>4.39810587605451</v>
      </c>
      <c r="X487">
        <v>153.34808487966299</v>
      </c>
      <c r="Y487">
        <v>390.50598273511702</v>
      </c>
      <c r="AC487">
        <v>18.308224248959899</v>
      </c>
      <c r="AD487">
        <v>8.7033914605618907</v>
      </c>
      <c r="AH487">
        <v>-31.325025058081401</v>
      </c>
      <c r="AI487">
        <v>12.218304236739099</v>
      </c>
      <c r="AL487">
        <v>-0.54054054054054701</v>
      </c>
      <c r="AM487">
        <v>9543.0077527234607</v>
      </c>
      <c r="AN487">
        <v>11704.1850349584</v>
      </c>
      <c r="AS487">
        <v>8.0110872097111994</v>
      </c>
      <c r="AT487">
        <v>1.68509591726575</v>
      </c>
      <c r="AX487">
        <v>1097.2063068406001</v>
      </c>
      <c r="AY487">
        <v>340.15467686871199</v>
      </c>
      <c r="BC487">
        <v>22.381887930518999</v>
      </c>
      <c r="BD487">
        <v>0.96777136601213198</v>
      </c>
      <c r="BH487">
        <v>-0.51963052092336104</v>
      </c>
      <c r="BI487">
        <v>4.09321963243955</v>
      </c>
      <c r="BM487">
        <v>11143.730373742501</v>
      </c>
      <c r="BN487">
        <v>1161.5811700776101</v>
      </c>
      <c r="BS487">
        <v>1.5913113721334</v>
      </c>
      <c r="BT487">
        <v>0.88505522456660302</v>
      </c>
      <c r="BX487">
        <v>566.10021856999299</v>
      </c>
      <c r="BY487">
        <v>72.375374226332497</v>
      </c>
      <c r="CC487">
        <v>17.969187027997499</v>
      </c>
      <c r="CD487">
        <v>1.6497848904511301</v>
      </c>
      <c r="CH487">
        <v>-20.851726686983401</v>
      </c>
      <c r="CI487">
        <v>30.244747835081899</v>
      </c>
      <c r="CM487">
        <v>8403.3081833900196</v>
      </c>
      <c r="CN487">
        <v>2410.39504080087</v>
      </c>
      <c r="CS487">
        <v>7.0455374360341496</v>
      </c>
      <c r="CT487">
        <v>0.63342514688686902</v>
      </c>
      <c r="CX487">
        <v>805.14543093936095</v>
      </c>
      <c r="CY487">
        <v>51.703359685757299</v>
      </c>
      <c r="DC487">
        <v>20.3316117543283</v>
      </c>
      <c r="DD487">
        <v>0.93144120242349104</v>
      </c>
      <c r="DH487">
        <v>-4.2844680863952798</v>
      </c>
      <c r="DI487">
        <v>1.40452154297215</v>
      </c>
      <c r="DM487">
        <v>13393.2573752465</v>
      </c>
      <c r="DN487">
        <v>1707.82784322971</v>
      </c>
      <c r="DS487">
        <v>4.2594487376211401</v>
      </c>
      <c r="DT487">
        <v>0.61668813341122797</v>
      </c>
      <c r="DX487">
        <v>696.57392405502196</v>
      </c>
      <c r="DY487">
        <v>29.443905881853301</v>
      </c>
      <c r="EC487">
        <v>21.097418976273701</v>
      </c>
      <c r="ED487">
        <v>0.58489607273015698</v>
      </c>
      <c r="EH487">
        <v>-10.4901812591983</v>
      </c>
      <c r="EI487">
        <v>1.5696645898674499</v>
      </c>
      <c r="EM487">
        <v>9226.0882238017293</v>
      </c>
      <c r="EN487">
        <v>465.68097910956999</v>
      </c>
      <c r="ES487">
        <v>5.0204654101761399</v>
      </c>
      <c r="ET487">
        <v>0.79577560466274899</v>
      </c>
      <c r="EX487">
        <v>1137.7205092086399</v>
      </c>
      <c r="EY487">
        <v>134.054955360332</v>
      </c>
      <c r="FC487">
        <v>19.027204784452501</v>
      </c>
      <c r="FD487">
        <v>1.5678101450047901</v>
      </c>
      <c r="FH487">
        <v>-3.4942502276670502</v>
      </c>
      <c r="FI487">
        <v>2.6007840379792002</v>
      </c>
      <c r="FM487">
        <v>10926.0520471048</v>
      </c>
      <c r="FN487">
        <v>1070.8934187305799</v>
      </c>
      <c r="FS487">
        <v>5.7358736779047099</v>
      </c>
      <c r="FT487">
        <v>0.24469181999897999</v>
      </c>
      <c r="FX487">
        <v>1121.4856623660801</v>
      </c>
      <c r="FY487">
        <v>33.745103525624003</v>
      </c>
      <c r="GC487">
        <v>19.198262480873399</v>
      </c>
      <c r="GD487">
        <v>0.436446177229737</v>
      </c>
      <c r="GH487">
        <v>-5.73681217788174</v>
      </c>
      <c r="GI487">
        <v>0.47533138587610602</v>
      </c>
      <c r="GM487">
        <v>13293.7293169719</v>
      </c>
      <c r="GN487">
        <v>441.110385152292</v>
      </c>
      <c r="GS487">
        <v>15.1551367710095</v>
      </c>
      <c r="GT487">
        <v>7.7342494566180999</v>
      </c>
      <c r="GX487">
        <v>972.04302515273605</v>
      </c>
      <c r="GY487">
        <v>536.591208388719</v>
      </c>
      <c r="HC487">
        <v>21.098202692209899</v>
      </c>
      <c r="HD487">
        <v>5.6472475154288597</v>
      </c>
      <c r="HH487">
        <v>1.9681327953183501</v>
      </c>
      <c r="HI487">
        <v>8.0707087617493496</v>
      </c>
      <c r="HM487">
        <v>8682.8289487802194</v>
      </c>
      <c r="HN487">
        <v>3534.06004214216</v>
      </c>
      <c r="HS487">
        <v>16.135870564871599</v>
      </c>
      <c r="HT487">
        <v>2.9336727031106502</v>
      </c>
      <c r="HX487">
        <v>221.91766130251199</v>
      </c>
      <c r="HY487">
        <v>266.19536615917002</v>
      </c>
      <c r="IC487">
        <v>56.752939274304403</v>
      </c>
      <c r="ID487">
        <v>51.795207048512601</v>
      </c>
      <c r="IH487">
        <v>-21.4443588047119</v>
      </c>
      <c r="II487">
        <v>34.063773581314798</v>
      </c>
      <c r="IM487">
        <v>-4049.9852906886999</v>
      </c>
      <c r="IN487">
        <v>6591.9542123475803</v>
      </c>
      <c r="IS487">
        <v>23.260388112473201</v>
      </c>
      <c r="IT487">
        <v>4.9736785850032597</v>
      </c>
      <c r="IX487">
        <v>1875.7655552797401</v>
      </c>
      <c r="IY487">
        <v>237.588730629151</v>
      </c>
      <c r="JC487">
        <v>26.631021761633502</v>
      </c>
      <c r="JD487">
        <v>4.0931255705654097</v>
      </c>
      <c r="JH487">
        <v>8.2702910659692304</v>
      </c>
      <c r="JI487">
        <v>6.1411004342572202</v>
      </c>
      <c r="JM487">
        <v>21322.710356967</v>
      </c>
      <c r="JN487">
        <v>2709.4651597730399</v>
      </c>
      <c r="JS487">
        <v>-3.6941781343100399</v>
      </c>
      <c r="JT487">
        <v>1.56371292756963</v>
      </c>
      <c r="JX487">
        <v>1014.1501266966</v>
      </c>
      <c r="JY487">
        <v>187.24574240435101</v>
      </c>
      <c r="KC487">
        <v>15.3597437790783</v>
      </c>
      <c r="KD487">
        <v>1.1465247733580299</v>
      </c>
      <c r="KH487">
        <v>-20.773484583006098</v>
      </c>
      <c r="KI487">
        <v>2.2865479987161801</v>
      </c>
      <c r="KM487">
        <v>14258.3691821546</v>
      </c>
      <c r="KN487">
        <v>2877.1854380034101</v>
      </c>
      <c r="KS487">
        <v>-1.99795609804601</v>
      </c>
      <c r="KT487">
        <v>2.5539252111621402</v>
      </c>
      <c r="KX487">
        <v>2716.1219696027802</v>
      </c>
      <c r="KY487">
        <v>270.65798795087397</v>
      </c>
      <c r="LC487">
        <v>7.6169924764309203</v>
      </c>
      <c r="LD487">
        <v>3.50175906597579</v>
      </c>
      <c r="LH487">
        <v>-13.084445263508</v>
      </c>
      <c r="LI487">
        <v>2.7915191046615901</v>
      </c>
      <c r="LM487">
        <v>35570.554329687802</v>
      </c>
      <c r="LN487">
        <v>3886.3291740210798</v>
      </c>
      <c r="LS487">
        <v>12.087729260055699</v>
      </c>
      <c r="LT487">
        <v>2.7418935110796001</v>
      </c>
      <c r="LX487">
        <v>606.966742319643</v>
      </c>
      <c r="LY487">
        <v>116.402581746214</v>
      </c>
      <c r="MC487">
        <v>30.6415970614235</v>
      </c>
      <c r="MD487">
        <v>3.0741797635717401</v>
      </c>
      <c r="MH487">
        <v>-3.7734488490484299</v>
      </c>
      <c r="MI487">
        <v>1.0288963174902701</v>
      </c>
      <c r="MM487">
        <v>5175.0140872519996</v>
      </c>
      <c r="MN487">
        <v>1396.36479727352</v>
      </c>
      <c r="MS487">
        <v>-24.471155029400599</v>
      </c>
      <c r="MT487">
        <v>14.750473041715599</v>
      </c>
      <c r="MX487">
        <v>-2659.88639971883</v>
      </c>
      <c r="MY487">
        <v>895.50739460814202</v>
      </c>
      <c r="NC487">
        <v>12.417979425421301</v>
      </c>
      <c r="ND487">
        <v>5.3919640267551898</v>
      </c>
      <c r="NH487">
        <v>-47.380188577212202</v>
      </c>
      <c r="NI487">
        <v>11.331557620700799</v>
      </c>
      <c r="NM487">
        <v>-19162.439079304699</v>
      </c>
      <c r="NN487">
        <v>8239.2778516118306</v>
      </c>
      <c r="NS487">
        <f t="shared" si="72"/>
        <v>7.0024750406386991</v>
      </c>
      <c r="NT487">
        <f t="shared" si="73"/>
        <v>2.1395280906063769</v>
      </c>
      <c r="NX487">
        <f t="shared" si="74"/>
        <v>1027.8122258399123</v>
      </c>
      <c r="NY487">
        <f t="shared" si="75"/>
        <v>181.5964984620926</v>
      </c>
      <c r="OC487">
        <f t="shared" si="76"/>
        <v>20.663410411969842</v>
      </c>
      <c r="OD487">
        <f t="shared" si="77"/>
        <v>3.1364043694960073</v>
      </c>
      <c r="OH487">
        <f t="shared" si="78"/>
        <v>-6.7584963706165837</v>
      </c>
      <c r="OI487">
        <f t="shared" si="79"/>
        <v>5.5031187247445512</v>
      </c>
      <c r="OM487">
        <f t="shared" si="80"/>
        <v>12524.401303295668</v>
      </c>
      <c r="ON487">
        <f t="shared" si="81"/>
        <v>2263.995362239621</v>
      </c>
    </row>
    <row r="488" spans="1:404" x14ac:dyDescent="0.2">
      <c r="A488">
        <v>46.604999999999997</v>
      </c>
      <c r="B488">
        <v>4.6085277170000003</v>
      </c>
      <c r="C488">
        <v>16.147413960000002</v>
      </c>
      <c r="D488">
        <v>15.64741396</v>
      </c>
      <c r="E488">
        <v>12.59104737</v>
      </c>
      <c r="F488">
        <v>16.392362930000001</v>
      </c>
      <c r="G488">
        <v>12.59104737</v>
      </c>
      <c r="H488">
        <v>16.392362930000001</v>
      </c>
      <c r="I488">
        <v>8.4825196520000006</v>
      </c>
      <c r="J488">
        <v>7.737570678</v>
      </c>
      <c r="K488">
        <v>6.4085277170000001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S488">
        <v>-0.47141928947352102</v>
      </c>
      <c r="T488">
        <v>2.2731994870500798</v>
      </c>
      <c r="X488">
        <v>369.660059182738</v>
      </c>
      <c r="Y488">
        <v>133.076086566584</v>
      </c>
      <c r="AC488">
        <v>19.004415570472499</v>
      </c>
      <c r="AD488">
        <v>2.8245770651797302</v>
      </c>
      <c r="AH488">
        <v>-20.2625514347136</v>
      </c>
      <c r="AI488">
        <v>5.2952098115136303</v>
      </c>
      <c r="AL488">
        <v>1.2212212212212099</v>
      </c>
      <c r="AM488">
        <v>8019.1758568053401</v>
      </c>
      <c r="AN488">
        <v>4161.5027024230003</v>
      </c>
      <c r="AS488">
        <v>1.06771891822825</v>
      </c>
      <c r="AT488">
        <v>0.30358496500635401</v>
      </c>
      <c r="AX488">
        <v>657.75921410636204</v>
      </c>
      <c r="AY488">
        <v>41.280681374105001</v>
      </c>
      <c r="BC488">
        <v>20.842749984476601</v>
      </c>
      <c r="BD488">
        <v>0.28279712897209802</v>
      </c>
      <c r="BH488">
        <v>-16.214942180864099</v>
      </c>
      <c r="BI488">
        <v>0.69998355457530204</v>
      </c>
      <c r="BM488">
        <v>8345.5482932557607</v>
      </c>
      <c r="BN488">
        <v>220.60005862926201</v>
      </c>
      <c r="BS488">
        <v>2.54520040199289</v>
      </c>
      <c r="BT488">
        <v>0.52487611449872695</v>
      </c>
      <c r="BX488">
        <v>631.58557531575104</v>
      </c>
      <c r="BY488">
        <v>42.611817911482298</v>
      </c>
      <c r="CC488">
        <v>18.5957389414848</v>
      </c>
      <c r="CD488">
        <v>0.73230536118524803</v>
      </c>
      <c r="CH488">
        <v>-11.0817944499532</v>
      </c>
      <c r="CI488">
        <v>4.09909659224836</v>
      </c>
      <c r="CM488">
        <v>9539.4027928698997</v>
      </c>
      <c r="CN488">
        <v>984.05608734860698</v>
      </c>
      <c r="CS488">
        <v>4.9821823593713699</v>
      </c>
      <c r="CT488">
        <v>0.44000774546911597</v>
      </c>
      <c r="CX488">
        <v>770.23892246813898</v>
      </c>
      <c r="CY488">
        <v>40.9597115014626</v>
      </c>
      <c r="DC488">
        <v>20.386665651355901</v>
      </c>
      <c r="DD488">
        <v>0.49309438171380499</v>
      </c>
      <c r="DH488">
        <v>-7.9994452334185997</v>
      </c>
      <c r="DI488">
        <v>1.0102770483082399</v>
      </c>
      <c r="DM488">
        <v>9694.1895612008902</v>
      </c>
      <c r="DN488">
        <v>755.35855021712996</v>
      </c>
      <c r="DS488">
        <v>2.76317835344372</v>
      </c>
      <c r="DT488">
        <v>0.17906344343382399</v>
      </c>
      <c r="DX488">
        <v>656.06365042017501</v>
      </c>
      <c r="DY488">
        <v>11.8956615722304</v>
      </c>
      <c r="EC488">
        <v>20.673773716952301</v>
      </c>
      <c r="ED488">
        <v>0.15991929041441999</v>
      </c>
      <c r="EH488">
        <v>-12.6925179538498</v>
      </c>
      <c r="EI488">
        <v>0.38638746874338598</v>
      </c>
      <c r="EM488">
        <v>9681.4863029709995</v>
      </c>
      <c r="EN488">
        <v>197.84529282142699</v>
      </c>
      <c r="ES488">
        <v>6.4492629829238499</v>
      </c>
      <c r="ET488">
        <v>0.34289506966787198</v>
      </c>
      <c r="EX488">
        <v>1094.3886546400299</v>
      </c>
      <c r="EY488">
        <v>52.176279061301301</v>
      </c>
      <c r="FC488">
        <v>20.842502925812699</v>
      </c>
      <c r="FD488">
        <v>0.59514679897065403</v>
      </c>
      <c r="FH488">
        <v>-2.8313828462161101</v>
      </c>
      <c r="FI488">
        <v>0.97263504840843795</v>
      </c>
      <c r="FM488">
        <v>11166.7311040603</v>
      </c>
      <c r="FN488">
        <v>585.25103750207995</v>
      </c>
      <c r="FS488">
        <v>5.7277092786793897</v>
      </c>
      <c r="FT488">
        <v>0.21494708206778801</v>
      </c>
      <c r="FX488">
        <v>858.656284611969</v>
      </c>
      <c r="FY488">
        <v>28.864148230387201</v>
      </c>
      <c r="GC488">
        <v>21.177654064877999</v>
      </c>
      <c r="GD488">
        <v>0.410763788418959</v>
      </c>
      <c r="GH488">
        <v>-7.1683995373584501</v>
      </c>
      <c r="GI488">
        <v>0.47545359977382701</v>
      </c>
      <c r="GM488">
        <v>10045.5933024654</v>
      </c>
      <c r="GN488">
        <v>341.653787173475</v>
      </c>
      <c r="GS488">
        <v>7.3143230735328704</v>
      </c>
      <c r="GT488">
        <v>3.2756596865110801</v>
      </c>
      <c r="GX488">
        <v>1470.0455444014101</v>
      </c>
      <c r="GY488">
        <v>300.993998363922</v>
      </c>
      <c r="HC488">
        <v>17.653599319919401</v>
      </c>
      <c r="HD488">
        <v>6.0737160349549502</v>
      </c>
      <c r="HH488">
        <v>1.75017555782081</v>
      </c>
      <c r="HI488">
        <v>6.7719827880149701</v>
      </c>
      <c r="HM488">
        <v>11372.120748233699</v>
      </c>
      <c r="HN488">
        <v>2061.3484761749501</v>
      </c>
      <c r="HS488">
        <v>12.9967503766796</v>
      </c>
      <c r="HT488">
        <v>1.73205571844145</v>
      </c>
      <c r="HX488">
        <v>644.61508926617</v>
      </c>
      <c r="HY488">
        <v>120.972954558193</v>
      </c>
      <c r="IC488">
        <v>37.071780340671197</v>
      </c>
      <c r="ID488">
        <v>17.447762817305101</v>
      </c>
      <c r="IH488">
        <v>-13.711759003426801</v>
      </c>
      <c r="II488">
        <v>12.022456830242501</v>
      </c>
      <c r="IM488">
        <v>9766.9414484141907</v>
      </c>
      <c r="IN488">
        <v>5181.2751689617098</v>
      </c>
      <c r="IS488">
        <v>3.5858443559373701</v>
      </c>
      <c r="IT488">
        <v>1.6322554716917801</v>
      </c>
      <c r="IX488">
        <v>1007.51943721292</v>
      </c>
      <c r="IY488">
        <v>86.197107908799396</v>
      </c>
      <c r="JC488">
        <v>21.609404277330299</v>
      </c>
      <c r="JD488">
        <v>1.2982988567440299</v>
      </c>
      <c r="JH488">
        <v>-13.798267531092399</v>
      </c>
      <c r="JI488">
        <v>2.3330866287863099</v>
      </c>
      <c r="JM488">
        <v>13756.445413212199</v>
      </c>
      <c r="JN488">
        <v>1029.39063931446</v>
      </c>
      <c r="JS488">
        <v>-4.4057247566199402</v>
      </c>
      <c r="JT488">
        <v>1.1361508061249601</v>
      </c>
      <c r="JX488">
        <v>627.09340429146403</v>
      </c>
      <c r="JY488">
        <v>81.373052652936096</v>
      </c>
      <c r="KC488">
        <v>17.6937981567722</v>
      </c>
      <c r="KD488">
        <v>0.73554288184481698</v>
      </c>
      <c r="KH488">
        <v>-26.222628387998199</v>
      </c>
      <c r="KI488">
        <v>2.0568425142361901</v>
      </c>
      <c r="KM488">
        <v>8360.5219017354393</v>
      </c>
      <c r="KN488">
        <v>1058.0044927686899</v>
      </c>
      <c r="KS488">
        <v>1.3628991577749501</v>
      </c>
      <c r="KT488">
        <v>1.2559241333836</v>
      </c>
      <c r="KX488">
        <v>1196.1077548297101</v>
      </c>
      <c r="KY488">
        <v>93.248987411386295</v>
      </c>
      <c r="LC488">
        <v>17.984818782169501</v>
      </c>
      <c r="LD488">
        <v>1.33451248456194</v>
      </c>
      <c r="LH488">
        <v>-13.5368601308327</v>
      </c>
      <c r="LI488">
        <v>2.05648116464319</v>
      </c>
      <c r="LM488">
        <v>14855.2569905155</v>
      </c>
      <c r="LN488">
        <v>1310.39348798744</v>
      </c>
      <c r="LS488">
        <v>9.9473802824301192</v>
      </c>
      <c r="LT488">
        <v>2.6080336989161701</v>
      </c>
      <c r="LX488">
        <v>422.09250100416398</v>
      </c>
      <c r="LY488">
        <v>70.361081569482195</v>
      </c>
      <c r="MC488">
        <v>28.157247511539001</v>
      </c>
      <c r="MD488">
        <v>4.0344683767826499</v>
      </c>
      <c r="MH488">
        <v>-8.0734722973395296</v>
      </c>
      <c r="MI488">
        <v>1.9037940794667201</v>
      </c>
      <c r="MM488">
        <v>3236.3390616195102</v>
      </c>
      <c r="MN488">
        <v>773.96473581558303</v>
      </c>
      <c r="MS488">
        <v>-7.6334794890035598</v>
      </c>
      <c r="MT488">
        <v>5.6148548406821304</v>
      </c>
      <c r="MX488">
        <v>-559.53825496604497</v>
      </c>
      <c r="MY488">
        <v>280.718213172351</v>
      </c>
      <c r="NC488">
        <v>20.018739311768101</v>
      </c>
      <c r="ND488">
        <v>2.3128413612192</v>
      </c>
      <c r="NH488">
        <v>-28.923635737814202</v>
      </c>
      <c r="NI488">
        <v>5.3827583590676999</v>
      </c>
      <c r="NM488">
        <v>-3444.8211194543901</v>
      </c>
      <c r="NN488">
        <v>2482.6252994821202</v>
      </c>
      <c r="NS488">
        <f t="shared" si="72"/>
        <v>4.4752673415585988</v>
      </c>
      <c r="NT488">
        <f t="shared" si="73"/>
        <v>0.92364245478864837</v>
      </c>
      <c r="NX488">
        <f t="shared" si="74"/>
        <v>873.67355751507944</v>
      </c>
      <c r="NY488">
        <f t="shared" si="75"/>
        <v>77.602881924032559</v>
      </c>
      <c r="OC488">
        <f t="shared" si="76"/>
        <v>20.399762892047885</v>
      </c>
      <c r="OD488">
        <f t="shared" si="77"/>
        <v>1.5745649967128377</v>
      </c>
      <c r="OH488">
        <f t="shared" si="78"/>
        <v>-9.7367384159092634</v>
      </c>
      <c r="OI488">
        <f t="shared" si="79"/>
        <v>2.1977583074584621</v>
      </c>
      <c r="OM488">
        <f t="shared" si="80"/>
        <v>10383.485648487063</v>
      </c>
      <c r="ON488">
        <f t="shared" si="81"/>
        <v>1014.1723984741112</v>
      </c>
    </row>
    <row r="489" spans="1:404" x14ac:dyDescent="0.2">
      <c r="A489">
        <v>46.7</v>
      </c>
      <c r="B489">
        <v>4.652630405</v>
      </c>
      <c r="C489">
        <v>16.89430115</v>
      </c>
      <c r="D489">
        <v>16.106900360000001</v>
      </c>
      <c r="E489">
        <v>12.65087731</v>
      </c>
      <c r="F489">
        <v>18.516028630000001</v>
      </c>
      <c r="G489">
        <v>12.65087731</v>
      </c>
      <c r="H489">
        <v>18.516028630000001</v>
      </c>
      <c r="I489">
        <v>8.7856476879999992</v>
      </c>
      <c r="J489">
        <v>6.3765194269999999</v>
      </c>
      <c r="K489">
        <v>5.5691455440000004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>
        <v>-4.5682662967833698</v>
      </c>
      <c r="T489">
        <v>3.2827712515074698</v>
      </c>
      <c r="X489">
        <v>222.07459056920601</v>
      </c>
      <c r="Y489">
        <v>298.021071485341</v>
      </c>
      <c r="AC489">
        <v>18.222267551253399</v>
      </c>
      <c r="AD489">
        <v>6.4066970849373899</v>
      </c>
      <c r="AH489">
        <v>-27.575173157761501</v>
      </c>
      <c r="AI489">
        <v>8.9721044913345391</v>
      </c>
      <c r="AL489">
        <v>-0.220220220220227</v>
      </c>
      <c r="AM489">
        <v>8962.1864893368092</v>
      </c>
      <c r="AN489">
        <v>8766.2697925786397</v>
      </c>
      <c r="AS489">
        <v>3.7421545836553398</v>
      </c>
      <c r="AT489">
        <v>0.85069156117407496</v>
      </c>
      <c r="AX489">
        <v>758.77129349674703</v>
      </c>
      <c r="AY489">
        <v>168.21059372366699</v>
      </c>
      <c r="BC489">
        <v>21.459208894491201</v>
      </c>
      <c r="BD489">
        <v>0.57877673965294996</v>
      </c>
      <c r="BH489">
        <v>-10.306523826762101</v>
      </c>
      <c r="BI489">
        <v>2.0074919321411202</v>
      </c>
      <c r="BM489">
        <v>9426.0862509043109</v>
      </c>
      <c r="BN489">
        <v>639.25009492827098</v>
      </c>
      <c r="BS489">
        <v>1.2455886115535</v>
      </c>
      <c r="BT489">
        <v>0.59237481975289896</v>
      </c>
      <c r="BX489">
        <v>570.00218173651001</v>
      </c>
      <c r="BY489">
        <v>56.913524716710299</v>
      </c>
      <c r="CC489">
        <v>17.259734331555499</v>
      </c>
      <c r="CD489">
        <v>1.23195427226787</v>
      </c>
      <c r="CH489">
        <v>-14.0761850259935</v>
      </c>
      <c r="CI489">
        <v>16.430339839018799</v>
      </c>
      <c r="CM489">
        <v>9262.4142680672394</v>
      </c>
      <c r="CN489">
        <v>1851.9282874840601</v>
      </c>
      <c r="CS489">
        <v>5.8936811145700201</v>
      </c>
      <c r="CT489">
        <v>0.51033731427560403</v>
      </c>
      <c r="CX489">
        <v>802.46234178873101</v>
      </c>
      <c r="CY489">
        <v>46.941221333034498</v>
      </c>
      <c r="DC489">
        <v>19.773021209320099</v>
      </c>
      <c r="DD489">
        <v>0.70980976019564801</v>
      </c>
      <c r="DH489">
        <v>-6.0253961635277902</v>
      </c>
      <c r="DI489">
        <v>1.11482218385237</v>
      </c>
      <c r="DM489">
        <v>12352.9223509279</v>
      </c>
      <c r="DN489">
        <v>1348.89855822872</v>
      </c>
      <c r="DS489">
        <v>3.00427308642276</v>
      </c>
      <c r="DT489">
        <v>0.37552856999876</v>
      </c>
      <c r="DX489">
        <v>658.07525020143396</v>
      </c>
      <c r="DY489">
        <v>20.0216330188013</v>
      </c>
      <c r="EC489">
        <v>20.825119285466702</v>
      </c>
      <c r="ED489">
        <v>0.34292776947923298</v>
      </c>
      <c r="EH489">
        <v>-12.4840145880317</v>
      </c>
      <c r="EI489">
        <v>0.89676769261439704</v>
      </c>
      <c r="EM489">
        <v>9470.9363605216495</v>
      </c>
      <c r="EN489">
        <v>311.14359726454398</v>
      </c>
      <c r="ES489">
        <v>5.1966531534099296</v>
      </c>
      <c r="ET489">
        <v>0.636403488708987</v>
      </c>
      <c r="EX489">
        <v>1167.9235027120701</v>
      </c>
      <c r="EY489">
        <v>106.039205355359</v>
      </c>
      <c r="FC489">
        <v>19.4187657221945</v>
      </c>
      <c r="FD489">
        <v>1.22190597125534</v>
      </c>
      <c r="FH489">
        <v>-3.5330146927212902</v>
      </c>
      <c r="FI489">
        <v>2.0353581397459002</v>
      </c>
      <c r="FM489">
        <v>11905.7376076402</v>
      </c>
      <c r="FN489">
        <v>925.76563245661998</v>
      </c>
      <c r="FS489">
        <v>5.5462011826985798</v>
      </c>
      <c r="FT489">
        <v>0.20656514016373001</v>
      </c>
      <c r="FX489">
        <v>1012.66721544853</v>
      </c>
      <c r="FY489">
        <v>30.9334962126844</v>
      </c>
      <c r="GC489">
        <v>20.6579266101046</v>
      </c>
      <c r="GD489">
        <v>0.36664530455306898</v>
      </c>
      <c r="GH489">
        <v>-7.2467627278361801</v>
      </c>
      <c r="GI489">
        <v>0.43855175486546899</v>
      </c>
      <c r="GM489">
        <v>12304.557354001299</v>
      </c>
      <c r="GN489">
        <v>381.05824693179801</v>
      </c>
      <c r="GS489">
        <v>10.5400985429684</v>
      </c>
      <c r="GT489">
        <v>6.20759965886083</v>
      </c>
      <c r="GX489">
        <v>1381.17724332743</v>
      </c>
      <c r="GY489">
        <v>458.32536142074503</v>
      </c>
      <c r="HC489">
        <v>18.073493485568498</v>
      </c>
      <c r="HD489">
        <v>6.5577386921966099</v>
      </c>
      <c r="HH489">
        <v>1.83113917974337</v>
      </c>
      <c r="HI489">
        <v>8.0023428498215701</v>
      </c>
      <c r="HM489">
        <v>11235.1373078463</v>
      </c>
      <c r="HN489">
        <v>3095.0082127534702</v>
      </c>
      <c r="HS489">
        <v>14.259193069304899</v>
      </c>
      <c r="HT489">
        <v>2.3619650937328198</v>
      </c>
      <c r="HX489">
        <v>425.83529790760002</v>
      </c>
      <c r="HY489">
        <v>214.04902083879799</v>
      </c>
      <c r="IC489">
        <v>49.3131047724467</v>
      </c>
      <c r="ID489">
        <v>39.8322071196976</v>
      </c>
      <c r="IH489">
        <v>-22.258262115964001</v>
      </c>
      <c r="II489">
        <v>26.4438834800888</v>
      </c>
      <c r="IM489">
        <v>3923.2138004589201</v>
      </c>
      <c r="IN489">
        <v>6274.5340650374301</v>
      </c>
      <c r="IS489">
        <v>11.7888700109536</v>
      </c>
      <c r="IT489">
        <v>3.4873376094281099</v>
      </c>
      <c r="IX489">
        <v>1407.01784547227</v>
      </c>
      <c r="IY489">
        <v>175.21322755442</v>
      </c>
      <c r="JC489">
        <v>23.144725040492599</v>
      </c>
      <c r="JD489">
        <v>2.9273918066806202</v>
      </c>
      <c r="JH489">
        <v>-4.6991976837626597</v>
      </c>
      <c r="JI489">
        <v>4.3289860920267804</v>
      </c>
      <c r="JM489">
        <v>17251.1784621923</v>
      </c>
      <c r="JN489">
        <v>2003.6054937111201</v>
      </c>
      <c r="JS489">
        <v>-5.1499622849627196</v>
      </c>
      <c r="JT489">
        <v>1.3606249992463999</v>
      </c>
      <c r="JX489">
        <v>831.65102835212701</v>
      </c>
      <c r="JY489">
        <v>144.796688777821</v>
      </c>
      <c r="KC489">
        <v>16.1322227789674</v>
      </c>
      <c r="KD489">
        <v>0.97116389894016397</v>
      </c>
      <c r="KH489">
        <v>-25.6563399698802</v>
      </c>
      <c r="KI489">
        <v>2.1159202344867398</v>
      </c>
      <c r="KM489">
        <v>11908.004315763599</v>
      </c>
      <c r="KN489">
        <v>2210.9022888148902</v>
      </c>
      <c r="KS489">
        <v>-2.9449781590906898</v>
      </c>
      <c r="KT489">
        <v>1.98145393036118</v>
      </c>
      <c r="KX489">
        <v>2130.9285517021199</v>
      </c>
      <c r="KY489">
        <v>204.76911132870899</v>
      </c>
      <c r="LC489">
        <v>10.2535534015589</v>
      </c>
      <c r="LD489">
        <v>2.5804653765725898</v>
      </c>
      <c r="LH489">
        <v>-16.536370058707099</v>
      </c>
      <c r="LI489">
        <v>2.5560290175317499</v>
      </c>
      <c r="LM489">
        <v>28170.133948257298</v>
      </c>
      <c r="LN489">
        <v>2971.9618128012298</v>
      </c>
      <c r="LS489">
        <v>10.5185107234428</v>
      </c>
      <c r="LT489">
        <v>2.22826654135869</v>
      </c>
      <c r="LX489">
        <v>527.45796176085901</v>
      </c>
      <c r="LY489">
        <v>83.747891352118899</v>
      </c>
      <c r="MC489">
        <v>29.5806937760739</v>
      </c>
      <c r="MD489">
        <v>2.05851742775477</v>
      </c>
      <c r="MH489">
        <v>-6.9887429891267496</v>
      </c>
      <c r="MI489">
        <v>1.36149188640509</v>
      </c>
      <c r="MM489">
        <v>4370.6402775359902</v>
      </c>
      <c r="MN489">
        <v>998.78727772226</v>
      </c>
      <c r="MS489">
        <v>-21.2419047529613</v>
      </c>
      <c r="MT489">
        <v>11.6257225346792</v>
      </c>
      <c r="MX489">
        <v>-1953.3690824263001</v>
      </c>
      <c r="MY489">
        <v>671.63159390620103</v>
      </c>
      <c r="NC489">
        <v>14.4007154228494</v>
      </c>
      <c r="ND489">
        <v>4.2701326610434096</v>
      </c>
      <c r="NH489">
        <v>-45.550261551036797</v>
      </c>
      <c r="NI489">
        <v>9.42554718290023</v>
      </c>
      <c r="NM489">
        <v>-13761.8270285991</v>
      </c>
      <c r="NN489">
        <v>6098.50945909456</v>
      </c>
      <c r="NS489">
        <f t="shared" si="72"/>
        <v>5.0516675492254883</v>
      </c>
      <c r="NT489">
        <f t="shared" si="73"/>
        <v>1.6037205833565811</v>
      </c>
      <c r="NX489">
        <f t="shared" si="74"/>
        <v>967.91585452682375</v>
      </c>
      <c r="NY489">
        <f t="shared" si="75"/>
        <v>138.1020270010269</v>
      </c>
      <c r="OC489">
        <f t="shared" si="76"/>
        <v>20.076803560262835</v>
      </c>
      <c r="OD489">
        <f t="shared" si="77"/>
        <v>2.5889947383735743</v>
      </c>
      <c r="OH489">
        <f t="shared" si="78"/>
        <v>-9.1096064342630161</v>
      </c>
      <c r="OI489">
        <f t="shared" si="79"/>
        <v>3.9303919446575208</v>
      </c>
      <c r="OM489">
        <f t="shared" si="80"/>
        <v>12015.807531935316</v>
      </c>
      <c r="ON489">
        <f t="shared" si="81"/>
        <v>1781.1393006546284</v>
      </c>
    </row>
    <row r="490" spans="1:404" x14ac:dyDescent="0.2">
      <c r="A490">
        <v>46.805</v>
      </c>
      <c r="B490">
        <v>2.539518089</v>
      </c>
      <c r="C490">
        <v>14.816842579999999</v>
      </c>
      <c r="D490">
        <v>13.95661005</v>
      </c>
      <c r="E490">
        <v>13.184272630000001</v>
      </c>
      <c r="F490">
        <v>19.872321670000002</v>
      </c>
      <c r="G490">
        <v>13.184272630000001</v>
      </c>
      <c r="H490">
        <v>19.872321670000002</v>
      </c>
      <c r="I490">
        <v>11.504987059999999</v>
      </c>
      <c r="J490">
        <v>5.5892754450000002</v>
      </c>
      <c r="K490">
        <v>4.0227577859999997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S490">
        <v>-8.5716431065688496</v>
      </c>
      <c r="T490">
        <v>4.7566629815918304</v>
      </c>
      <c r="X490">
        <v>128.72504545668201</v>
      </c>
      <c r="Y490">
        <v>398.48086924914401</v>
      </c>
      <c r="AC490">
        <v>19.7631380035292</v>
      </c>
      <c r="AD490">
        <v>9.5420824142842307</v>
      </c>
      <c r="AH490">
        <v>-37.064182805661602</v>
      </c>
      <c r="AI490">
        <v>13.8069110384812</v>
      </c>
      <c r="AL490">
        <v>0.74074074074073304</v>
      </c>
      <c r="AM490">
        <v>9497.1900269209891</v>
      </c>
      <c r="AN490">
        <v>12850.3092986926</v>
      </c>
      <c r="AS490">
        <v>14.0145692821217</v>
      </c>
      <c r="AT490">
        <v>2.8979165349486702</v>
      </c>
      <c r="AX490">
        <v>1494.77560496655</v>
      </c>
      <c r="AY490">
        <v>589.66064940609499</v>
      </c>
      <c r="BC490">
        <v>22.920284460468501</v>
      </c>
      <c r="BD490">
        <v>1.5188070949243699</v>
      </c>
      <c r="BH490">
        <v>13.9874090786304</v>
      </c>
      <c r="BI490">
        <v>7.0163801422563798</v>
      </c>
      <c r="BM490">
        <v>13300.561533301399</v>
      </c>
      <c r="BN490">
        <v>1973.7485608816501</v>
      </c>
      <c r="BS490">
        <v>2.5612428642422902</v>
      </c>
      <c r="BT490">
        <v>1.1508222805739099</v>
      </c>
      <c r="BX490">
        <v>584.401807110817</v>
      </c>
      <c r="BY490">
        <v>76.706387516537006</v>
      </c>
      <c r="CC490">
        <v>18.681516146149001</v>
      </c>
      <c r="CD490">
        <v>2.4352039008269699</v>
      </c>
      <c r="CH490">
        <v>-24.951212591189201</v>
      </c>
      <c r="CI490">
        <v>51.680488850347899</v>
      </c>
      <c r="CM490">
        <v>8178.99203930971</v>
      </c>
      <c r="CN490">
        <v>2538.1331445368201</v>
      </c>
      <c r="CS490">
        <v>8.1462667049184194</v>
      </c>
      <c r="CT490">
        <v>0.67831672544251997</v>
      </c>
      <c r="CX490">
        <v>784.65493188265896</v>
      </c>
      <c r="CY490">
        <v>49.865012650423502</v>
      </c>
      <c r="DC490">
        <v>20.889006250191901</v>
      </c>
      <c r="DD490">
        <v>0.95821236648718</v>
      </c>
      <c r="DH490">
        <v>-2.7435225745412599</v>
      </c>
      <c r="DI490">
        <v>1.4682081530425599</v>
      </c>
      <c r="DM490">
        <v>13731.4330022596</v>
      </c>
      <c r="DN490">
        <v>1747.09650723136</v>
      </c>
      <c r="DS490">
        <v>5.7417479284959798</v>
      </c>
      <c r="DT490">
        <v>0.95733647531160704</v>
      </c>
      <c r="DX490">
        <v>712.07346839688</v>
      </c>
      <c r="DY490">
        <v>40.815026588268204</v>
      </c>
      <c r="EC490">
        <v>20.957274857300099</v>
      </c>
      <c r="ED490">
        <v>0.93256887184311998</v>
      </c>
      <c r="EH490">
        <v>-7.1284427157765196</v>
      </c>
      <c r="EI490">
        <v>2.4918868667706802</v>
      </c>
      <c r="EM490">
        <v>9068.3526573159106</v>
      </c>
      <c r="EN490">
        <v>638.04159556731395</v>
      </c>
      <c r="ES490">
        <v>5.4957264143382698</v>
      </c>
      <c r="ET490">
        <v>0.80351192050806297</v>
      </c>
      <c r="EX490">
        <v>1093.8008326772299</v>
      </c>
      <c r="EY490">
        <v>134.43159567032299</v>
      </c>
      <c r="FC490">
        <v>19.6043670657902</v>
      </c>
      <c r="FD490">
        <v>1.58441581424811</v>
      </c>
      <c r="FH490">
        <v>-3.39154227513824</v>
      </c>
      <c r="FI490">
        <v>2.6244543944313201</v>
      </c>
      <c r="FM490">
        <v>10399.9299428095</v>
      </c>
      <c r="FN490">
        <v>1057.3020147950599</v>
      </c>
      <c r="FS490">
        <v>6.2357054217357204</v>
      </c>
      <c r="FT490">
        <v>0.33284140649399602</v>
      </c>
      <c r="FX490">
        <v>1096.0625401559701</v>
      </c>
      <c r="FY490">
        <v>40.025310383409099</v>
      </c>
      <c r="GC490">
        <v>19.280774206542102</v>
      </c>
      <c r="GD490">
        <v>0.543955507468741</v>
      </c>
      <c r="GH490">
        <v>-5.2582609379652299</v>
      </c>
      <c r="GI490">
        <v>0.59529417392755901</v>
      </c>
      <c r="GM490">
        <v>12899.426555345301</v>
      </c>
      <c r="GN490">
        <v>505.653751573482</v>
      </c>
      <c r="GS490">
        <v>15.8370956073468</v>
      </c>
      <c r="GT490">
        <v>7.7615680653932397</v>
      </c>
      <c r="GX490">
        <v>889.26542729864696</v>
      </c>
      <c r="GY490">
        <v>535.86782685688695</v>
      </c>
      <c r="HC490">
        <v>22.329957035347199</v>
      </c>
      <c r="HD490">
        <v>5.5351214339035701</v>
      </c>
      <c r="HH490">
        <v>1.4472691582316299</v>
      </c>
      <c r="HI490">
        <v>8.0207624536811295</v>
      </c>
      <c r="HM490">
        <v>8338.7401153972805</v>
      </c>
      <c r="HN490">
        <v>3538.2120439600399</v>
      </c>
      <c r="HS490">
        <v>16.6622909331067</v>
      </c>
      <c r="HT490">
        <v>3.0387270181595198</v>
      </c>
      <c r="HX490">
        <v>212.32910213327401</v>
      </c>
      <c r="HY490">
        <v>271.32262505556298</v>
      </c>
      <c r="IC490">
        <v>59.822153932997203</v>
      </c>
      <c r="ID490">
        <v>52.331608041426001</v>
      </c>
      <c r="IH490">
        <v>-23.046076418831799</v>
      </c>
      <c r="II490">
        <v>34.2594561431522</v>
      </c>
      <c r="IM490">
        <v>-4282.1337154883004</v>
      </c>
      <c r="IN490">
        <v>6768.8468299052302</v>
      </c>
      <c r="IS490">
        <v>36.249604682250599</v>
      </c>
      <c r="IT490">
        <v>6.2791174867463102</v>
      </c>
      <c r="IX490">
        <v>2122.61281896937</v>
      </c>
      <c r="IY490">
        <v>267.12572972119102</v>
      </c>
      <c r="JC490">
        <v>33.955553393728998</v>
      </c>
      <c r="JD490">
        <v>5.0547636200924</v>
      </c>
      <c r="JH490">
        <v>21.412332688105302</v>
      </c>
      <c r="JI490">
        <v>7.53833362527023</v>
      </c>
      <c r="JM490">
        <v>22219.938359726999</v>
      </c>
      <c r="JN490">
        <v>2960.3902928052698</v>
      </c>
      <c r="JS490">
        <v>-1.77758916983743</v>
      </c>
      <c r="JT490">
        <v>1.65308592058765</v>
      </c>
      <c r="JX490">
        <v>1018.050617022</v>
      </c>
      <c r="JY490">
        <v>190.61482868289099</v>
      </c>
      <c r="KC490">
        <v>16.367788413965599</v>
      </c>
      <c r="KD490">
        <v>1.1938588082430199</v>
      </c>
      <c r="KH490">
        <v>-17.814891210538001</v>
      </c>
      <c r="KI490">
        <v>2.3487513326363398</v>
      </c>
      <c r="KM490">
        <v>14177.2572903164</v>
      </c>
      <c r="KN490">
        <v>2903.78584034906</v>
      </c>
      <c r="KS490">
        <v>-0.80775826905649195</v>
      </c>
      <c r="KT490">
        <v>2.5919585819067001</v>
      </c>
      <c r="KX490">
        <v>2753.3229662980302</v>
      </c>
      <c r="KY490">
        <v>282.29112930589901</v>
      </c>
      <c r="LC490">
        <v>8.3225528766103807</v>
      </c>
      <c r="LD490">
        <v>3.57302158148322</v>
      </c>
      <c r="LH490">
        <v>-11.446049674411499</v>
      </c>
      <c r="LI490">
        <v>2.8011059695051901</v>
      </c>
      <c r="LM490">
        <v>35725.2651908564</v>
      </c>
      <c r="LN490">
        <v>3980.8472299328901</v>
      </c>
      <c r="LS490">
        <v>12.7493653879321</v>
      </c>
      <c r="LT490">
        <v>3.0433273054310801</v>
      </c>
      <c r="LX490">
        <v>624.97666212427498</v>
      </c>
      <c r="LY490">
        <v>124.890877746954</v>
      </c>
      <c r="MC490">
        <v>31.277287931254399</v>
      </c>
      <c r="MD490">
        <v>3.8589371432113602</v>
      </c>
      <c r="MH490">
        <v>-3.1790904870735401</v>
      </c>
      <c r="MI490">
        <v>0.97807721058769603</v>
      </c>
      <c r="MM490">
        <v>5379.47311990052</v>
      </c>
      <c r="MN490">
        <v>1493.7821052030999</v>
      </c>
      <c r="MS490">
        <v>-23.764903244650601</v>
      </c>
      <c r="MT490">
        <v>14.6665906262271</v>
      </c>
      <c r="MX490">
        <v>-2717.9002738395102</v>
      </c>
      <c r="MY490">
        <v>918.92844618098604</v>
      </c>
      <c r="NC490">
        <v>12.734397376142001</v>
      </c>
      <c r="ND490">
        <v>5.3309545106756504</v>
      </c>
      <c r="NH490">
        <v>-46.490853048958797</v>
      </c>
      <c r="NI490">
        <v>11.260164062791601</v>
      </c>
      <c r="NM490">
        <v>-19527.851169343801</v>
      </c>
      <c r="NN490">
        <v>8459.6427270088298</v>
      </c>
      <c r="NS490">
        <f t="shared" si="72"/>
        <v>8.9475307722184372</v>
      </c>
      <c r="NT490">
        <f t="shared" si="73"/>
        <v>2.4506841708107161</v>
      </c>
      <c r="NX490">
        <f t="shared" si="74"/>
        <v>1062.1959568807192</v>
      </c>
      <c r="NY490">
        <f t="shared" si="75"/>
        <v>207.3722693672012</v>
      </c>
      <c r="OC490">
        <f t="shared" si="76"/>
        <v>21.802883290742272</v>
      </c>
      <c r="OD490">
        <f t="shared" si="77"/>
        <v>3.4136210145930153</v>
      </c>
      <c r="OH490">
        <f t="shared" si="78"/>
        <v>-4.202140508322417</v>
      </c>
      <c r="OI490">
        <f t="shared" si="79"/>
        <v>7.2073996606315198</v>
      </c>
      <c r="OM490">
        <f t="shared" si="80"/>
        <v>12615.993612305374</v>
      </c>
      <c r="ON490">
        <f t="shared" si="81"/>
        <v>2458.3323177016164</v>
      </c>
    </row>
    <row r="491" spans="1:404" x14ac:dyDescent="0.2">
      <c r="A491">
        <v>46.9</v>
      </c>
      <c r="B491">
        <v>5.2512089719999997</v>
      </c>
      <c r="C491">
        <v>14.185940799999999</v>
      </c>
      <c r="D491">
        <v>11.722203800000001</v>
      </c>
      <c r="E491">
        <v>18.207147719999998</v>
      </c>
      <c r="F491">
        <v>23.259869760000001</v>
      </c>
      <c r="G491">
        <v>19.05567585</v>
      </c>
      <c r="H491">
        <v>24.108397889999999</v>
      </c>
      <c r="I491">
        <v>16.268203880000002</v>
      </c>
      <c r="J491">
        <v>3.882009789</v>
      </c>
      <c r="K491">
        <v>5.2512089719999997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S491">
        <v>-20.083275534179599</v>
      </c>
      <c r="T491">
        <v>7.8301987144385397</v>
      </c>
      <c r="X491">
        <v>-43.845945497280901</v>
      </c>
      <c r="Y491">
        <v>334.33145482592198</v>
      </c>
      <c r="AC491">
        <v>30.527853461246899</v>
      </c>
      <c r="AD491">
        <v>10.2249363296149</v>
      </c>
      <c r="AH491">
        <v>-70.745296784246307</v>
      </c>
      <c r="AI491">
        <v>22.8058404102899</v>
      </c>
      <c r="AL491">
        <v>-1.02102102102103</v>
      </c>
      <c r="AM491">
        <v>3593.83635514047</v>
      </c>
      <c r="AN491">
        <v>12067.165733481401</v>
      </c>
      <c r="AS491">
        <v>35.614397288549497</v>
      </c>
      <c r="AT491">
        <v>7.4580292060144799</v>
      </c>
      <c r="AX491">
        <v>2804.2649706951902</v>
      </c>
      <c r="AY491">
        <v>1509.2769346796999</v>
      </c>
      <c r="BC491">
        <v>22.751835553514699</v>
      </c>
      <c r="BD491">
        <v>3.63702084665923</v>
      </c>
      <c r="BH491">
        <v>68.540192564486702</v>
      </c>
      <c r="BI491">
        <v>17.943475238626601</v>
      </c>
      <c r="BM491">
        <v>18507.106705367602</v>
      </c>
      <c r="BN491">
        <v>4845.2216739171199</v>
      </c>
      <c r="BS491">
        <v>8.4680145763014103</v>
      </c>
      <c r="BT491">
        <v>2.28126232048163</v>
      </c>
      <c r="BX491">
        <v>642.84637911942605</v>
      </c>
      <c r="BY491">
        <v>94.896774082418304</v>
      </c>
      <c r="CC491">
        <v>22.539714067140899</v>
      </c>
      <c r="CD491">
        <v>6.3242862453005504</v>
      </c>
      <c r="CH491">
        <v>-39.629421314933701</v>
      </c>
      <c r="CI491">
        <v>135.598072274662</v>
      </c>
      <c r="CM491">
        <v>6633.9256492367704</v>
      </c>
      <c r="CN491">
        <v>2787.1218697163199</v>
      </c>
      <c r="CS491">
        <v>11.397235510096801</v>
      </c>
      <c r="CT491">
        <v>0.61330871854899605</v>
      </c>
      <c r="CX491">
        <v>606.62955708544996</v>
      </c>
      <c r="CY491">
        <v>35.024788949686602</v>
      </c>
      <c r="DC491">
        <v>23.8029800875678</v>
      </c>
      <c r="DD491">
        <v>0.69042722760731401</v>
      </c>
      <c r="DH491">
        <v>0.43813004451520998</v>
      </c>
      <c r="DI491">
        <v>1.2318932644135401</v>
      </c>
      <c r="DM491">
        <v>11268.5642694951</v>
      </c>
      <c r="DN491">
        <v>1237.6387161612599</v>
      </c>
      <c r="DS491">
        <v>11.738581511183201</v>
      </c>
      <c r="DT491">
        <v>2.2402224370532502</v>
      </c>
      <c r="DX491">
        <v>666.55128113913804</v>
      </c>
      <c r="DY491">
        <v>93.678733914573897</v>
      </c>
      <c r="EC491">
        <v>20.784862120745299</v>
      </c>
      <c r="ED491">
        <v>2.2411800790421301</v>
      </c>
      <c r="EH491">
        <v>6.3213472729014502</v>
      </c>
      <c r="EI491">
        <v>5.9933174782144203</v>
      </c>
      <c r="EM491">
        <v>6850.4814774488405</v>
      </c>
      <c r="EN491">
        <v>1381.0870654252201</v>
      </c>
      <c r="ES491">
        <v>9.0769693855458993</v>
      </c>
      <c r="ET491">
        <v>0.52765404967196805</v>
      </c>
      <c r="EX491">
        <v>905.52249385814002</v>
      </c>
      <c r="EY491">
        <v>84.007390078704702</v>
      </c>
      <c r="FC491">
        <v>23.3095903742026</v>
      </c>
      <c r="FD491">
        <v>1.0288109015103399</v>
      </c>
      <c r="FH491">
        <v>-1.9423296376344901</v>
      </c>
      <c r="FI491">
        <v>1.59793143818754</v>
      </c>
      <c r="FM491">
        <v>8592.9774893936592</v>
      </c>
      <c r="FN491">
        <v>667.11654743140105</v>
      </c>
      <c r="FS491">
        <v>9.1492579207543105</v>
      </c>
      <c r="FT491">
        <v>0.69840219946689996</v>
      </c>
      <c r="FX491">
        <v>854.27448089074198</v>
      </c>
      <c r="FY491">
        <v>67.601879491289196</v>
      </c>
      <c r="GC491">
        <v>21.6881840366399</v>
      </c>
      <c r="GD491">
        <v>0.95783791780486405</v>
      </c>
      <c r="GH491">
        <v>-4.0185788661502899</v>
      </c>
      <c r="GI491">
        <v>1.1200969845497</v>
      </c>
      <c r="GM491">
        <v>9641.1113850752299</v>
      </c>
      <c r="GN491">
        <v>779.93150733558696</v>
      </c>
      <c r="GS491">
        <v>13.9184622638069</v>
      </c>
      <c r="GT491">
        <v>4.6896152187725102</v>
      </c>
      <c r="GX491">
        <v>1096.85001855773</v>
      </c>
      <c r="GY491">
        <v>338.93639000099301</v>
      </c>
      <c r="HC491">
        <v>23.622547255003798</v>
      </c>
      <c r="HD491">
        <v>4.4541786817078997</v>
      </c>
      <c r="HH491">
        <v>0.92580681612736104</v>
      </c>
      <c r="HI491">
        <v>5.4637447804712904</v>
      </c>
      <c r="HM491">
        <v>9900.8622399952601</v>
      </c>
      <c r="HN491">
        <v>2548.5453025100501</v>
      </c>
      <c r="HS491">
        <v>16.421147302429102</v>
      </c>
      <c r="HT491">
        <v>2.27693327143824</v>
      </c>
      <c r="HX491">
        <v>474.38821576228497</v>
      </c>
      <c r="HY491">
        <v>222.29031390025199</v>
      </c>
      <c r="IC491">
        <v>62.853070274311698</v>
      </c>
      <c r="ID491">
        <v>34.162792468586801</v>
      </c>
      <c r="IH491">
        <v>-27.9287499052834</v>
      </c>
      <c r="II491">
        <v>21.0013110511237</v>
      </c>
      <c r="IM491">
        <v>3582.1793228541401</v>
      </c>
      <c r="IN491">
        <v>5267.2868347512103</v>
      </c>
      <c r="IS491">
        <v>83.189692661386104</v>
      </c>
      <c r="IT491">
        <v>12.3644057553545</v>
      </c>
      <c r="IX491">
        <v>2591.2463809502201</v>
      </c>
      <c r="IY491">
        <v>400.2181232012</v>
      </c>
      <c r="JC491">
        <v>66.823208320004994</v>
      </c>
      <c r="JD491">
        <v>8.8558490712903506</v>
      </c>
      <c r="JH491">
        <v>63.639932305902597</v>
      </c>
      <c r="JI491">
        <v>13.957741912604799</v>
      </c>
      <c r="JM491">
        <v>19070.596459689899</v>
      </c>
      <c r="JN491">
        <v>3915.76256075111</v>
      </c>
      <c r="JS491">
        <v>6.9811373063559801</v>
      </c>
      <c r="JT491">
        <v>2.2433347710089402</v>
      </c>
      <c r="JX491">
        <v>921.74259405790303</v>
      </c>
      <c r="JY491">
        <v>146.19687455535001</v>
      </c>
      <c r="KC491">
        <v>22.730488732443199</v>
      </c>
      <c r="KD491">
        <v>1.6543675547215899</v>
      </c>
      <c r="KH491">
        <v>-6.9793477633443102</v>
      </c>
      <c r="KI491">
        <v>2.7451325379309801</v>
      </c>
      <c r="KM491">
        <v>11456.1940344709</v>
      </c>
      <c r="KN491">
        <v>1961.84980980879</v>
      </c>
      <c r="KS491">
        <v>4.4632725421384496</v>
      </c>
      <c r="KT491">
        <v>2.0339012088884001</v>
      </c>
      <c r="KX491">
        <v>1971.10731433306</v>
      </c>
      <c r="KY491">
        <v>229.56921529233301</v>
      </c>
      <c r="LC491">
        <v>16.127989481038298</v>
      </c>
      <c r="LD491">
        <v>2.3964489176513601</v>
      </c>
      <c r="LH491">
        <v>-7.0992538684672803</v>
      </c>
      <c r="LI491">
        <v>2.32809091815842</v>
      </c>
      <c r="LM491">
        <v>24093.852851036401</v>
      </c>
      <c r="LN491">
        <v>3055.1094880252499</v>
      </c>
      <c r="LS491">
        <v>15.0723452749546</v>
      </c>
      <c r="LT491">
        <v>3.8739417573032502</v>
      </c>
      <c r="LX491">
        <v>550.33060975256706</v>
      </c>
      <c r="LY491">
        <v>112.008737501361</v>
      </c>
      <c r="MC491">
        <v>33.146263040777299</v>
      </c>
      <c r="MD491">
        <v>5.9146218889137501</v>
      </c>
      <c r="MH491">
        <v>-3.66679196518314</v>
      </c>
      <c r="MI491">
        <v>0.91674755990629697</v>
      </c>
      <c r="MM491">
        <v>4649.6204240690604</v>
      </c>
      <c r="MN491">
        <v>1343.5073475256499</v>
      </c>
      <c r="MS491">
        <v>-10.523227495230399</v>
      </c>
      <c r="MT491">
        <v>8.3104989795441604</v>
      </c>
      <c r="MX491">
        <v>-1195.4547901025301</v>
      </c>
      <c r="MY491">
        <v>580.184712537515</v>
      </c>
      <c r="NC491">
        <v>18.121540709107599</v>
      </c>
      <c r="ND491">
        <v>3.31925659316892</v>
      </c>
      <c r="NH491">
        <v>-31.032870356014399</v>
      </c>
      <c r="NI491">
        <v>6.9997531768137096</v>
      </c>
      <c r="NM491">
        <v>-7402.7198423810596</v>
      </c>
      <c r="NN491">
        <v>5423.7292633904099</v>
      </c>
      <c r="NS491">
        <f t="shared" si="72"/>
        <v>14.874360307644794</v>
      </c>
      <c r="NT491">
        <f t="shared" si="73"/>
        <v>3.3713535354940998</v>
      </c>
      <c r="NX491">
        <f t="shared" si="74"/>
        <v>1105.8887581455285</v>
      </c>
      <c r="NY491">
        <f t="shared" si="75"/>
        <v>266.63858150150912</v>
      </c>
      <c r="OC491">
        <f t="shared" si="76"/>
        <v>27.096167738570216</v>
      </c>
      <c r="OD491">
        <f t="shared" si="77"/>
        <v>3.7843134944197021</v>
      </c>
      <c r="OH491">
        <f t="shared" si="78"/>
        <v>4.1829778991547863</v>
      </c>
      <c r="OI491">
        <f t="shared" si="79"/>
        <v>13.316770132832186</v>
      </c>
      <c r="OM491">
        <f t="shared" si="80"/>
        <v>10858.446740237467</v>
      </c>
      <c r="ON491">
        <f t="shared" si="81"/>
        <v>2562.0772363878655</v>
      </c>
    </row>
    <row r="492" spans="1:404" x14ac:dyDescent="0.2">
      <c r="A492">
        <v>47.005000000000003</v>
      </c>
      <c r="B492">
        <v>2.7204854159999998</v>
      </c>
      <c r="C492">
        <v>13.474547899999999</v>
      </c>
      <c r="D492">
        <v>12.494752</v>
      </c>
      <c r="E492">
        <v>12.837814180000001</v>
      </c>
      <c r="F492">
        <v>20.012770629999999</v>
      </c>
      <c r="G492">
        <v>12.837814180000001</v>
      </c>
      <c r="H492">
        <v>20.012770629999999</v>
      </c>
      <c r="I492">
        <v>11.097124669999999</v>
      </c>
      <c r="J492">
        <v>3.579106034</v>
      </c>
      <c r="K492">
        <v>3.0668955769999999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S492">
        <v>-16.149792339769601</v>
      </c>
      <c r="T492">
        <v>7.0839138055237401</v>
      </c>
      <c r="X492">
        <v>-42.393492750699899</v>
      </c>
      <c r="Y492">
        <v>539.21449599266498</v>
      </c>
      <c r="AC492">
        <v>23.5647781611517</v>
      </c>
      <c r="AD492">
        <v>13.262873015663301</v>
      </c>
      <c r="AH492">
        <v>-56.354439495217399</v>
      </c>
      <c r="AI492">
        <v>20.6982492635317</v>
      </c>
      <c r="AL492">
        <v>-0.38038038038038702</v>
      </c>
      <c r="AM492">
        <v>8099.8201461017497</v>
      </c>
      <c r="AN492">
        <v>17161.936670019499</v>
      </c>
      <c r="AS492">
        <v>26.3102794648469</v>
      </c>
      <c r="AT492">
        <v>5.39458435773457</v>
      </c>
      <c r="AX492">
        <v>2152.4249295836898</v>
      </c>
      <c r="AY492">
        <v>1129.18279980547</v>
      </c>
      <c r="BC492">
        <v>24.086383886977401</v>
      </c>
      <c r="BD492">
        <v>2.7789571500107599</v>
      </c>
      <c r="BH492">
        <v>42.471217468981997</v>
      </c>
      <c r="BI492">
        <v>13.0249218469193</v>
      </c>
      <c r="BM492">
        <v>16021.1936345701</v>
      </c>
      <c r="BN492">
        <v>3525.8624153035598</v>
      </c>
      <c r="BS492">
        <v>3.9885429293381001</v>
      </c>
      <c r="BT492">
        <v>1.96213904353186</v>
      </c>
      <c r="BX492">
        <v>547.01065045290602</v>
      </c>
      <c r="BY492">
        <v>96.1202482378242</v>
      </c>
      <c r="CC492">
        <v>19.7018117925032</v>
      </c>
      <c r="CD492">
        <v>4.5104262663700299</v>
      </c>
      <c r="CH492">
        <v>-40.705257318530499</v>
      </c>
      <c r="CI492">
        <v>98.019529253963299</v>
      </c>
      <c r="CM492">
        <v>6984.8900501012504</v>
      </c>
      <c r="CN492">
        <v>3156.745171349</v>
      </c>
      <c r="CS492">
        <v>10.2543818440476</v>
      </c>
      <c r="CT492">
        <v>0.83463308244235901</v>
      </c>
      <c r="CX492">
        <v>723.66901908186696</v>
      </c>
      <c r="CY492">
        <v>51.328799982884</v>
      </c>
      <c r="DC492">
        <v>21.852534838335799</v>
      </c>
      <c r="DD492">
        <v>1.1243331164541699</v>
      </c>
      <c r="DH492">
        <v>-1.8542802729530902E-2</v>
      </c>
      <c r="DI492">
        <v>1.80921281561231</v>
      </c>
      <c r="DM492">
        <v>14552.8261610017</v>
      </c>
      <c r="DN492">
        <v>2034.7394443824201</v>
      </c>
      <c r="DS492">
        <v>7.96198358483091</v>
      </c>
      <c r="DT492">
        <v>1.8175919003499601</v>
      </c>
      <c r="DX492">
        <v>683.72416404646901</v>
      </c>
      <c r="DY492">
        <v>74.053316371208396</v>
      </c>
      <c r="EC492">
        <v>20.232826606633701</v>
      </c>
      <c r="ED492">
        <v>1.7627286706857399</v>
      </c>
      <c r="EH492">
        <v>-1.5350885412066</v>
      </c>
      <c r="EI492">
        <v>4.7821692367306001</v>
      </c>
      <c r="EM492">
        <v>8317.9951588333697</v>
      </c>
      <c r="EN492">
        <v>1141.2102358305799</v>
      </c>
      <c r="ES492">
        <v>5.9927316302048999</v>
      </c>
      <c r="ET492">
        <v>0.94053022195416203</v>
      </c>
      <c r="EX492">
        <v>1068.73072104372</v>
      </c>
      <c r="EY492">
        <v>155.777371335271</v>
      </c>
      <c r="FC492">
        <v>20.132761176220701</v>
      </c>
      <c r="FD492">
        <v>1.8275380549803699</v>
      </c>
      <c r="FH492">
        <v>-3.4417132102725598</v>
      </c>
      <c r="FI492">
        <v>3.0131960623864602</v>
      </c>
      <c r="FM492">
        <v>10074.5564770416</v>
      </c>
      <c r="FN492">
        <v>1194.7082800399</v>
      </c>
      <c r="FS492">
        <v>7.40523457258797</v>
      </c>
      <c r="FT492">
        <v>0.58425853307416098</v>
      </c>
      <c r="FX492">
        <v>1105.7838753261501</v>
      </c>
      <c r="FY492">
        <v>61.931938649859298</v>
      </c>
      <c r="GC492">
        <v>19.720796867819502</v>
      </c>
      <c r="GD492">
        <v>0.85413748281320101</v>
      </c>
      <c r="GH492">
        <v>-4.5730520694873702</v>
      </c>
      <c r="GI492">
        <v>0.94643363368976197</v>
      </c>
      <c r="GM492">
        <v>13081.767899050299</v>
      </c>
      <c r="GN492">
        <v>746.68254220290896</v>
      </c>
      <c r="GS492">
        <v>17.4308170659505</v>
      </c>
      <c r="GT492">
        <v>8.9366918006815208</v>
      </c>
      <c r="GX492">
        <v>927.79277206032805</v>
      </c>
      <c r="GY492">
        <v>615.90064119614203</v>
      </c>
      <c r="HC492">
        <v>23.9734200591659</v>
      </c>
      <c r="HD492">
        <v>6.44580117845533</v>
      </c>
      <c r="HH492">
        <v>0.42578536948772</v>
      </c>
      <c r="HI492">
        <v>9.3470037503201304</v>
      </c>
      <c r="HM492">
        <v>8994.3554785972392</v>
      </c>
      <c r="HN492">
        <v>4110.2904579214</v>
      </c>
      <c r="HS492">
        <v>17.5290417340366</v>
      </c>
      <c r="HT492">
        <v>3.7208048228836001</v>
      </c>
      <c r="HX492">
        <v>139.173450705985</v>
      </c>
      <c r="HY492">
        <v>336.03878201430399</v>
      </c>
      <c r="IC492">
        <v>70.1101735394369</v>
      </c>
      <c r="ID492">
        <v>61.270913232640801</v>
      </c>
      <c r="IH492">
        <v>-30.855934286825399</v>
      </c>
      <c r="II492">
        <v>39.680970009596699</v>
      </c>
      <c r="IM492">
        <v>-6304.9682201403602</v>
      </c>
      <c r="IN492">
        <v>8361.2593008861895</v>
      </c>
      <c r="IS492">
        <v>65.123990302169105</v>
      </c>
      <c r="IT492">
        <v>10.436182209874399</v>
      </c>
      <c r="IX492">
        <v>2709.5279565258802</v>
      </c>
      <c r="IY492">
        <v>390.46947173165</v>
      </c>
      <c r="JC492">
        <v>51.063383481862097</v>
      </c>
      <c r="JD492">
        <v>8.0253596267270808</v>
      </c>
      <c r="JH492">
        <v>48.085706904227102</v>
      </c>
      <c r="JI492">
        <v>12.147642484888401</v>
      </c>
      <c r="JM492">
        <v>24042.809957165198</v>
      </c>
      <c r="JN492">
        <v>4116.9143606636399</v>
      </c>
      <c r="JS492">
        <v>1.19645255014956</v>
      </c>
      <c r="JT492">
        <v>2.2394971959729202</v>
      </c>
      <c r="JX492">
        <v>1083.2910641815899</v>
      </c>
      <c r="JY492">
        <v>227.55143645506601</v>
      </c>
      <c r="KC492">
        <v>17.880308124141401</v>
      </c>
      <c r="KD492">
        <v>1.5930432693121599</v>
      </c>
      <c r="KH492">
        <v>-13.0375842975753</v>
      </c>
      <c r="KI492">
        <v>2.9874207372616799</v>
      </c>
      <c r="KM492">
        <v>15246.2113769972</v>
      </c>
      <c r="KN492">
        <v>3392.5058652118801</v>
      </c>
      <c r="KS492">
        <v>-1.35727174917186</v>
      </c>
      <c r="KT492">
        <v>3.0813573641230501</v>
      </c>
      <c r="KX492">
        <v>3129.98048864562</v>
      </c>
      <c r="KY492">
        <v>341.21521016934702</v>
      </c>
      <c r="LC492">
        <v>6.7965249673740802</v>
      </c>
      <c r="LD492">
        <v>4.1709729168456704</v>
      </c>
      <c r="LH492">
        <v>-11.576689832190199</v>
      </c>
      <c r="LI492">
        <v>3.2863673908237101</v>
      </c>
      <c r="LM492">
        <v>40660.524704254502</v>
      </c>
      <c r="LN492">
        <v>4751.9153217553303</v>
      </c>
      <c r="LS492">
        <v>13.728700677375301</v>
      </c>
      <c r="LT492">
        <v>4.7674476123929797</v>
      </c>
      <c r="LX492">
        <v>684.12468877899096</v>
      </c>
      <c r="LY492">
        <v>176.864012749669</v>
      </c>
      <c r="MC492">
        <v>32.759151717755799</v>
      </c>
      <c r="MD492">
        <v>7.04931046247476</v>
      </c>
      <c r="MH492">
        <v>-2.6523747660395598</v>
      </c>
      <c r="MI492">
        <v>0.965184437179467</v>
      </c>
      <c r="MM492">
        <v>6042.9131233157104</v>
      </c>
      <c r="MN492">
        <v>2122.66849437162</v>
      </c>
      <c r="MS492">
        <v>-28.190935595496899</v>
      </c>
      <c r="MT492">
        <v>16.592893613338099</v>
      </c>
      <c r="MX492">
        <v>-3261.1907184913098</v>
      </c>
      <c r="MY492">
        <v>1083.8069651977801</v>
      </c>
      <c r="NC492">
        <v>10.799696975511001</v>
      </c>
      <c r="ND492">
        <v>5.9863961286360796</v>
      </c>
      <c r="NH492">
        <v>-52.296775110430097</v>
      </c>
      <c r="NI492">
        <v>12.834081517603099</v>
      </c>
      <c r="NM492">
        <v>-23374.489898207899</v>
      </c>
      <c r="NN492">
        <v>9991.5864858074001</v>
      </c>
      <c r="NS492">
        <f t="shared" si="72"/>
        <v>11.882528929181658</v>
      </c>
      <c r="NT492">
        <f t="shared" si="73"/>
        <v>3.5182331705269183</v>
      </c>
      <c r="NX492">
        <f t="shared" si="74"/>
        <v>1157.2693814425597</v>
      </c>
      <c r="NY492">
        <f t="shared" si="75"/>
        <v>292.43540128564752</v>
      </c>
      <c r="OC492">
        <f t="shared" si="76"/>
        <v>24.051380190719005</v>
      </c>
      <c r="OD492">
        <f t="shared" si="77"/>
        <v>4.5641007157633018</v>
      </c>
      <c r="OH492">
        <f t="shared" si="78"/>
        <v>-0.41665706039403461</v>
      </c>
      <c r="OI492">
        <f t="shared" si="79"/>
        <v>11.575853906504285</v>
      </c>
      <c r="OM492">
        <f t="shared" si="80"/>
        <v>13088.337515952724</v>
      </c>
      <c r="ON492">
        <f t="shared" si="81"/>
        <v>3222.0906641207612</v>
      </c>
    </row>
    <row r="493" spans="1:404" x14ac:dyDescent="0.2">
      <c r="A493">
        <v>47.204999999999998</v>
      </c>
      <c r="B493">
        <v>4.348457711</v>
      </c>
      <c r="C493">
        <v>13.09851538</v>
      </c>
      <c r="D493">
        <v>11.26003775</v>
      </c>
      <c r="E493">
        <v>18.803957919999998</v>
      </c>
      <c r="F493">
        <v>23.317271559999998</v>
      </c>
      <c r="G493">
        <v>18.803957919999998</v>
      </c>
      <c r="H493">
        <v>23.317271559999998</v>
      </c>
      <c r="I493">
        <v>16.29397784</v>
      </c>
      <c r="J493">
        <v>4.2367440329999999</v>
      </c>
      <c r="K493">
        <v>5.5484577110000002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>
        <v>-14.715291690736001</v>
      </c>
      <c r="T493">
        <v>7.44205516879288</v>
      </c>
      <c r="X493">
        <v>156.93663481356799</v>
      </c>
      <c r="Y493">
        <v>334.29814466903201</v>
      </c>
      <c r="AC493">
        <v>27.6443135335848</v>
      </c>
      <c r="AD493">
        <v>9.7365948140089404</v>
      </c>
      <c r="AH493">
        <v>-56.336783807082703</v>
      </c>
      <c r="AI493">
        <v>22.133324200713702</v>
      </c>
      <c r="AL493">
        <v>-1.66166166166167</v>
      </c>
      <c r="AM493">
        <v>7159.5049743753798</v>
      </c>
      <c r="AN493">
        <v>12132.084881823699</v>
      </c>
      <c r="AS493">
        <v>34.648377972674297</v>
      </c>
      <c r="AT493">
        <v>7.1268735735613697</v>
      </c>
      <c r="AX493">
        <v>3154.9312283043901</v>
      </c>
      <c r="AY493">
        <v>1392.81835052154</v>
      </c>
      <c r="BC493">
        <v>21.0092865934187</v>
      </c>
      <c r="BD493">
        <v>3.3579919010391599</v>
      </c>
      <c r="BH493">
        <v>68.306041889863295</v>
      </c>
      <c r="BI493">
        <v>17.012185984408401</v>
      </c>
      <c r="BM493">
        <v>20254.0106167265</v>
      </c>
      <c r="BN493">
        <v>4934.4645731747796</v>
      </c>
      <c r="BS493">
        <v>9.8039890474446203</v>
      </c>
      <c r="BT493">
        <v>2.04338309088909</v>
      </c>
      <c r="BX493">
        <v>680.49297567953295</v>
      </c>
      <c r="BY493">
        <v>103.87034322434</v>
      </c>
      <c r="CC493">
        <v>23.1589336766828</v>
      </c>
      <c r="CD493">
        <v>6.3275596893114097</v>
      </c>
      <c r="CH493">
        <v>-30.943985158211301</v>
      </c>
      <c r="CI493">
        <v>124.268025405111</v>
      </c>
      <c r="CM493">
        <v>6167.6262760257296</v>
      </c>
      <c r="CN493">
        <v>2665.8888846147802</v>
      </c>
      <c r="CS493">
        <v>11.6739734411209</v>
      </c>
      <c r="CT493">
        <v>0.60961128141995802</v>
      </c>
      <c r="CX493">
        <v>664.89545648181695</v>
      </c>
      <c r="CY493">
        <v>34.070289992600799</v>
      </c>
      <c r="DC493">
        <v>23.255992247978099</v>
      </c>
      <c r="DD493">
        <v>0.69994662275923203</v>
      </c>
      <c r="DH493">
        <v>1.7538091807845899</v>
      </c>
      <c r="DI493">
        <v>1.29856719451266</v>
      </c>
      <c r="DM493">
        <v>11642.112081699101</v>
      </c>
      <c r="DN493">
        <v>1229.5612342807301</v>
      </c>
      <c r="DS493">
        <v>13.0010092692086</v>
      </c>
      <c r="DT493">
        <v>1.91580942755104</v>
      </c>
      <c r="DX493">
        <v>777.27170874387195</v>
      </c>
      <c r="DY493">
        <v>82.933965198620399</v>
      </c>
      <c r="EC493">
        <v>21.883768569261701</v>
      </c>
      <c r="ED493">
        <v>1.89646080857212</v>
      </c>
      <c r="EH493">
        <v>7.5648063364132598</v>
      </c>
      <c r="EI493">
        <v>5.0894506099489396</v>
      </c>
      <c r="EM493">
        <v>7932.9627539042604</v>
      </c>
      <c r="EN493">
        <v>1196.6062506733799</v>
      </c>
      <c r="ES493">
        <v>9.2951596550426903</v>
      </c>
      <c r="ET493">
        <v>0.44316020011338197</v>
      </c>
      <c r="EX493">
        <v>885.97831920184296</v>
      </c>
      <c r="EY493">
        <v>69.321383193173205</v>
      </c>
      <c r="FC493">
        <v>23.337895198553099</v>
      </c>
      <c r="FD493">
        <v>0.89240939131324903</v>
      </c>
      <c r="FH493">
        <v>-1.6526983869397001</v>
      </c>
      <c r="FI493">
        <v>1.35216210158147</v>
      </c>
      <c r="FM493">
        <v>8468.8298986274294</v>
      </c>
      <c r="FN493">
        <v>566.658289685113</v>
      </c>
      <c r="FS493">
        <v>9.1662438695476993</v>
      </c>
      <c r="FT493">
        <v>0.650181139323186</v>
      </c>
      <c r="FX493">
        <v>829.15016784793897</v>
      </c>
      <c r="FY493">
        <v>59.0014968085367</v>
      </c>
      <c r="GC493">
        <v>21.415546179362899</v>
      </c>
      <c r="GD493">
        <v>0.84794128661750501</v>
      </c>
      <c r="GH493">
        <v>-3.7761173402511901</v>
      </c>
      <c r="GI493">
        <v>1.0472603310698601</v>
      </c>
      <c r="GM493">
        <v>8944.9596216939208</v>
      </c>
      <c r="GN493">
        <v>693.70452347705202</v>
      </c>
      <c r="GS493">
        <v>14.015774612453599</v>
      </c>
      <c r="GT493">
        <v>3.8176212106783498</v>
      </c>
      <c r="GX493">
        <v>1149.8540400720599</v>
      </c>
      <c r="GY493">
        <v>280.75139468346299</v>
      </c>
      <c r="HC493">
        <v>24.114785931113499</v>
      </c>
      <c r="HD493">
        <v>3.7829681904122001</v>
      </c>
      <c r="HH493">
        <v>1.1105370258237699</v>
      </c>
      <c r="HI493">
        <v>4.4755689709780899</v>
      </c>
      <c r="HM493">
        <v>10238.0235915708</v>
      </c>
      <c r="HN493">
        <v>2227.8048223840301</v>
      </c>
      <c r="HS493">
        <v>16.371598229100901</v>
      </c>
      <c r="HT493">
        <v>1.9398047216096601</v>
      </c>
      <c r="HX493">
        <v>527.43462124834002</v>
      </c>
      <c r="HY493">
        <v>186.39616883247999</v>
      </c>
      <c r="IC493">
        <v>57.3482303792156</v>
      </c>
      <c r="ID493">
        <v>27.8577693343344</v>
      </c>
      <c r="IH493">
        <v>-21.970806756719799</v>
      </c>
      <c r="II493">
        <v>17.0826541960482</v>
      </c>
      <c r="IM493">
        <v>4983.8231205594402</v>
      </c>
      <c r="IN493">
        <v>4437.2704847641598</v>
      </c>
      <c r="IS493">
        <v>78.581237977034604</v>
      </c>
      <c r="IT493">
        <v>10.7274988220152</v>
      </c>
      <c r="IX493">
        <v>2714.3510716231399</v>
      </c>
      <c r="IY493">
        <v>351.70245123813902</v>
      </c>
      <c r="JC493">
        <v>61.568374537739899</v>
      </c>
      <c r="JD493">
        <v>7.55139503291685</v>
      </c>
      <c r="JH493">
        <v>64.369272916030596</v>
      </c>
      <c r="JI493">
        <v>12.404009812051701</v>
      </c>
      <c r="JM493">
        <v>22431.749477230602</v>
      </c>
      <c r="JN493">
        <v>3490.6506027913902</v>
      </c>
      <c r="JS493">
        <v>7.7310801054832003</v>
      </c>
      <c r="JT493">
        <v>1.9084116668014299</v>
      </c>
      <c r="JX493">
        <v>890.29889509326097</v>
      </c>
      <c r="JY493">
        <v>123.914821678314</v>
      </c>
      <c r="KC493">
        <v>23.2773663044388</v>
      </c>
      <c r="KD493">
        <v>1.4113749972298599</v>
      </c>
      <c r="KH493">
        <v>-6.4204101373625502</v>
      </c>
      <c r="KI493">
        <v>2.3935846936475298</v>
      </c>
      <c r="KM493">
        <v>10671.1433424634</v>
      </c>
      <c r="KN493">
        <v>1666.26837374609</v>
      </c>
      <c r="KS493">
        <v>6.6756307706574098</v>
      </c>
      <c r="KT493">
        <v>1.7382764248121401</v>
      </c>
      <c r="KX493">
        <v>1894.7424637096001</v>
      </c>
      <c r="KY493">
        <v>244.34496213622501</v>
      </c>
      <c r="LC493">
        <v>18.170319278015601</v>
      </c>
      <c r="LD493">
        <v>2.19832073088206</v>
      </c>
      <c r="LH493">
        <v>-4.6269914940882098</v>
      </c>
      <c r="LI493">
        <v>2.0523923567334901</v>
      </c>
      <c r="LM493">
        <v>22200.209693474299</v>
      </c>
      <c r="LN493">
        <v>2956.5032303102198</v>
      </c>
      <c r="LS493">
        <v>15.699263602772501</v>
      </c>
      <c r="LT493">
        <v>3.6036097528127402</v>
      </c>
      <c r="LX493">
        <v>511.91884719610601</v>
      </c>
      <c r="LY493">
        <v>80.199199082098005</v>
      </c>
      <c r="MC493">
        <v>33.155141235782096</v>
      </c>
      <c r="MD493">
        <v>5.2992604692615801</v>
      </c>
      <c r="MH493">
        <v>-3.19613375435131</v>
      </c>
      <c r="MI493">
        <v>0.92867199515173005</v>
      </c>
      <c r="MM493">
        <v>4217.0629886014203</v>
      </c>
      <c r="MN493">
        <v>941.37333308820996</v>
      </c>
      <c r="MS493">
        <v>-4.8210224772266104</v>
      </c>
      <c r="MT493">
        <v>6.5286513369422403</v>
      </c>
      <c r="MX493">
        <v>-1061.4804331637499</v>
      </c>
      <c r="MY493">
        <v>515.45476805563499</v>
      </c>
      <c r="NC493">
        <v>20.577773868270899</v>
      </c>
      <c r="ND493">
        <v>2.71972436638714</v>
      </c>
      <c r="NH493">
        <v>-23.907730511178698</v>
      </c>
      <c r="NI493">
        <v>5.6235715745455703</v>
      </c>
      <c r="NM493">
        <v>-6704.8974705789396</v>
      </c>
      <c r="NN493">
        <v>4818.2779392175999</v>
      </c>
      <c r="NS493">
        <f t="shared" si="72"/>
        <v>15.429690281758196</v>
      </c>
      <c r="NT493">
        <f t="shared" si="73"/>
        <v>2.994158668436159</v>
      </c>
      <c r="NX493">
        <f t="shared" si="74"/>
        <v>1175.501411100779</v>
      </c>
      <c r="NY493">
        <f t="shared" si="75"/>
        <v>242.04188671343627</v>
      </c>
      <c r="OC493">
        <f t="shared" si="76"/>
        <v>26.510817821140066</v>
      </c>
      <c r="OD493">
        <f t="shared" si="77"/>
        <v>3.3466834168124904</v>
      </c>
      <c r="OH493">
        <f t="shared" si="78"/>
        <v>6.062661268136992</v>
      </c>
      <c r="OI493">
        <f t="shared" si="79"/>
        <v>12.129925346582768</v>
      </c>
      <c r="OM493">
        <f t="shared" si="80"/>
        <v>11475.170301176568</v>
      </c>
      <c r="ON493">
        <f t="shared" si="81"/>
        <v>2415.6399786473826</v>
      </c>
    </row>
    <row r="494" spans="1:404" x14ac:dyDescent="0.2">
      <c r="A494">
        <v>47.3</v>
      </c>
      <c r="B494">
        <v>3.9887341350000001</v>
      </c>
      <c r="C494">
        <v>16.036353160000001</v>
      </c>
      <c r="D494">
        <v>15.526451209999999</v>
      </c>
      <c r="E494">
        <v>14.014602269999999</v>
      </c>
      <c r="F494">
        <v>19.79992854</v>
      </c>
      <c r="G494">
        <v>14.014602269999999</v>
      </c>
      <c r="H494">
        <v>19.79992854</v>
      </c>
      <c r="I494">
        <v>9.5159661839999998</v>
      </c>
      <c r="J494">
        <v>5.7523908070000003</v>
      </c>
      <c r="K494">
        <v>3.9887341350000001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S494">
        <v>-6.6398538704692198</v>
      </c>
      <c r="T494">
        <v>3.5362385538718999</v>
      </c>
      <c r="X494">
        <v>191.85581762666399</v>
      </c>
      <c r="Y494">
        <v>318.01420118293203</v>
      </c>
      <c r="AC494">
        <v>19.457869333312701</v>
      </c>
      <c r="AD494">
        <v>6.9554833269495804</v>
      </c>
      <c r="AH494">
        <v>-33.153685018237297</v>
      </c>
      <c r="AI494">
        <v>9.8688644574842996</v>
      </c>
      <c r="AL494">
        <v>-1.5015015015015101</v>
      </c>
      <c r="AM494">
        <v>8615.3557039286006</v>
      </c>
      <c r="AN494">
        <v>9372.6875692922094</v>
      </c>
      <c r="AS494">
        <v>9.2285201334031406</v>
      </c>
      <c r="AT494">
        <v>1.8351272421109299</v>
      </c>
      <c r="AX494">
        <v>1101.77395267832</v>
      </c>
      <c r="AY494">
        <v>365.21242663880201</v>
      </c>
      <c r="BC494">
        <v>21.077366080306099</v>
      </c>
      <c r="BD494">
        <v>0.976141538162696</v>
      </c>
      <c r="BH494">
        <v>3.0581957126797201</v>
      </c>
      <c r="BI494">
        <v>4.3640793154531696</v>
      </c>
      <c r="BM494">
        <v>11105.009194046001</v>
      </c>
      <c r="BN494">
        <v>1259.51434060722</v>
      </c>
      <c r="BS494">
        <v>2.7323908919524902</v>
      </c>
      <c r="BT494">
        <v>0.75738010422677304</v>
      </c>
      <c r="BX494">
        <v>564.94538176807305</v>
      </c>
      <c r="BY494">
        <v>58.201262113154598</v>
      </c>
      <c r="CC494">
        <v>18.0715363390633</v>
      </c>
      <c r="CD494">
        <v>2.1924927425598701</v>
      </c>
      <c r="CH494">
        <v>-16.049711353091499</v>
      </c>
      <c r="CI494">
        <v>35.055807791276003</v>
      </c>
      <c r="CM494">
        <v>8392.7127004815902</v>
      </c>
      <c r="CN494">
        <v>1819.31531520167</v>
      </c>
      <c r="CS494">
        <v>6.9580875801525401</v>
      </c>
      <c r="CT494">
        <v>0.51935581339970405</v>
      </c>
      <c r="CX494">
        <v>775.83206153298795</v>
      </c>
      <c r="CY494">
        <v>43.412571971773303</v>
      </c>
      <c r="DC494">
        <v>20.207958878818999</v>
      </c>
      <c r="DD494">
        <v>0.70029457208521795</v>
      </c>
      <c r="DH494">
        <v>-4.5232065399706096</v>
      </c>
      <c r="DI494">
        <v>1.1388601039052899</v>
      </c>
      <c r="DM494">
        <v>12200.364230643299</v>
      </c>
      <c r="DN494">
        <v>1309.8909505200099</v>
      </c>
      <c r="DS494">
        <v>4.7120275020248901</v>
      </c>
      <c r="DT494">
        <v>0.62962648949667299</v>
      </c>
      <c r="DX494">
        <v>645.87143109306101</v>
      </c>
      <c r="DY494">
        <v>26.6833341578476</v>
      </c>
      <c r="EC494">
        <v>21.223849651317099</v>
      </c>
      <c r="ED494">
        <v>0.58307659526853595</v>
      </c>
      <c r="EH494">
        <v>-9.4716143242590505</v>
      </c>
      <c r="EI494">
        <v>1.5772897076904699</v>
      </c>
      <c r="EM494">
        <v>8882.5836769506896</v>
      </c>
      <c r="EN494">
        <v>430.74750279900599</v>
      </c>
      <c r="ES494">
        <v>5.7040199237396703</v>
      </c>
      <c r="ET494">
        <v>0.624203586563436</v>
      </c>
      <c r="EX494">
        <v>1146.1399096381499</v>
      </c>
      <c r="EY494">
        <v>103.572433186439</v>
      </c>
      <c r="FC494">
        <v>19.824890972619102</v>
      </c>
      <c r="FD494">
        <v>1.2163797342568501</v>
      </c>
      <c r="FH494">
        <v>-3.3374612539028998</v>
      </c>
      <c r="FI494">
        <v>1.9953234837973199</v>
      </c>
      <c r="FM494">
        <v>11722.4855816198</v>
      </c>
      <c r="FN494">
        <v>906.68877995300295</v>
      </c>
      <c r="FS494">
        <v>6.22283236566886</v>
      </c>
      <c r="FT494">
        <v>0.25776493916735499</v>
      </c>
      <c r="FX494">
        <v>982.49293638179904</v>
      </c>
      <c r="FY494">
        <v>32.722346969477996</v>
      </c>
      <c r="GC494">
        <v>21.1419769295631</v>
      </c>
      <c r="GD494">
        <v>0.387982905304324</v>
      </c>
      <c r="GH494">
        <v>-7.0854297168942901</v>
      </c>
      <c r="GI494">
        <v>0.502122520234765</v>
      </c>
      <c r="GM494">
        <v>11843.5347062692</v>
      </c>
      <c r="GN494">
        <v>407.39111402867599</v>
      </c>
      <c r="GS494">
        <v>10.7701872245744</v>
      </c>
      <c r="GT494">
        <v>6.0927610270810701</v>
      </c>
      <c r="GX494">
        <v>1507.66695145365</v>
      </c>
      <c r="GY494">
        <v>455.61303978404101</v>
      </c>
      <c r="HC494">
        <v>18.084871143847401</v>
      </c>
      <c r="HD494">
        <v>6.7604300568924796</v>
      </c>
      <c r="HH494">
        <v>2.1178450552178298</v>
      </c>
      <c r="HI494">
        <v>8.1350733697775102</v>
      </c>
      <c r="HM494">
        <v>12202.6646012244</v>
      </c>
      <c r="HN494">
        <v>3142.5291954817299</v>
      </c>
      <c r="HS494">
        <v>14.2714222425356</v>
      </c>
      <c r="HT494">
        <v>2.34430261209038</v>
      </c>
      <c r="HX494">
        <v>453.36372908797199</v>
      </c>
      <c r="HY494">
        <v>214.772576788599</v>
      </c>
      <c r="IC494">
        <v>50.545888531160301</v>
      </c>
      <c r="ID494">
        <v>39.050377221805697</v>
      </c>
      <c r="IH494">
        <v>-23.3860053074844</v>
      </c>
      <c r="II494">
        <v>25.896626338128399</v>
      </c>
      <c r="IM494">
        <v>4773.5401147209204</v>
      </c>
      <c r="IN494">
        <v>6400.1087825006298</v>
      </c>
      <c r="IS494">
        <v>24.491938071686</v>
      </c>
      <c r="IT494">
        <v>4.4133621821553302</v>
      </c>
      <c r="IX494">
        <v>1659.1928647658999</v>
      </c>
      <c r="IY494">
        <v>191.79695004149099</v>
      </c>
      <c r="JC494">
        <v>30.5361623735708</v>
      </c>
      <c r="JD494">
        <v>3.50356986536119</v>
      </c>
      <c r="JH494">
        <v>7.8977638980119602</v>
      </c>
      <c r="JI494">
        <v>5.3252345940402899</v>
      </c>
      <c r="JM494">
        <v>18172.202457028001</v>
      </c>
      <c r="JN494">
        <v>2178.9462617680101</v>
      </c>
      <c r="JS494">
        <v>-3.2999989690157499</v>
      </c>
      <c r="JT494">
        <v>1.3597605484498101</v>
      </c>
      <c r="JX494">
        <v>821.76786315679601</v>
      </c>
      <c r="JY494">
        <v>142.292090831194</v>
      </c>
      <c r="KC494">
        <v>17.4333041223402</v>
      </c>
      <c r="KD494">
        <v>0.94926482458478001</v>
      </c>
      <c r="KH494">
        <v>-23.438901134821101</v>
      </c>
      <c r="KI494">
        <v>2.05475423151137</v>
      </c>
      <c r="KM494">
        <v>11682.0510725514</v>
      </c>
      <c r="KN494">
        <v>2152.6336339016402</v>
      </c>
      <c r="KS494">
        <v>-2.2589128824593301</v>
      </c>
      <c r="KT494">
        <v>1.94161167602832</v>
      </c>
      <c r="KX494">
        <v>2162.8497032709602</v>
      </c>
      <c r="KY494">
        <v>215.01786198835501</v>
      </c>
      <c r="LC494">
        <v>11.1695425085337</v>
      </c>
      <c r="LD494">
        <v>2.51572220781964</v>
      </c>
      <c r="LH494">
        <v>-15.9779146560148</v>
      </c>
      <c r="LI494">
        <v>2.5223242964405701</v>
      </c>
      <c r="LM494">
        <v>28106.396607991701</v>
      </c>
      <c r="LN494">
        <v>3009.2206294412799</v>
      </c>
      <c r="LS494">
        <v>11.1199484803641</v>
      </c>
      <c r="LT494">
        <v>2.3436731840903602</v>
      </c>
      <c r="LX494">
        <v>528.31604389879305</v>
      </c>
      <c r="LY494">
        <v>88.932996528160103</v>
      </c>
      <c r="MC494">
        <v>30.182133961240002</v>
      </c>
      <c r="MD494">
        <v>2.49035407075342</v>
      </c>
      <c r="MH494">
        <v>-6.9537917817755899</v>
      </c>
      <c r="MI494">
        <v>1.3199041555795299</v>
      </c>
      <c r="MM494">
        <v>4394.8505950139497</v>
      </c>
      <c r="MN494">
        <v>1065.6538966130399</v>
      </c>
      <c r="MS494">
        <v>-20.141997219726299</v>
      </c>
      <c r="MT494">
        <v>11.2138774082759</v>
      </c>
      <c r="MX494">
        <v>-1991.0843948393999</v>
      </c>
      <c r="MY494">
        <v>672.40840562321102</v>
      </c>
      <c r="NC494">
        <v>14.869921571815199</v>
      </c>
      <c r="ND494">
        <v>4.1018234411810397</v>
      </c>
      <c r="NH494">
        <v>-44.5050175668337</v>
      </c>
      <c r="NI494">
        <v>9.1880726327224398</v>
      </c>
      <c r="NM494">
        <v>-14014.9837129145</v>
      </c>
      <c r="NN494">
        <v>6098.38221387666</v>
      </c>
      <c r="NS494">
        <f t="shared" si="72"/>
        <v>6.862026970627439</v>
      </c>
      <c r="NT494">
        <f t="shared" si="73"/>
        <v>1.8071762474793616</v>
      </c>
      <c r="NX494">
        <f t="shared" si="74"/>
        <v>1016.5712622272353</v>
      </c>
      <c r="NY494">
        <f t="shared" si="75"/>
        <v>156.65394451065433</v>
      </c>
      <c r="OC494">
        <f t="shared" si="76"/>
        <v>21.091132653896647</v>
      </c>
      <c r="OD494">
        <f t="shared" si="77"/>
        <v>2.783708646547693</v>
      </c>
      <c r="OH494">
        <f t="shared" si="78"/>
        <v>-6.6289878810513736</v>
      </c>
      <c r="OI494">
        <f t="shared" si="79"/>
        <v>5.3195452159915559</v>
      </c>
      <c r="OM494">
        <f t="shared" si="80"/>
        <v>12079.456315379421</v>
      </c>
      <c r="ON494">
        <f t="shared" si="81"/>
        <v>1893.2462697743993</v>
      </c>
    </row>
    <row r="495" spans="1:404" x14ac:dyDescent="0.2">
      <c r="A495">
        <v>47.405000000000001</v>
      </c>
      <c r="B495">
        <v>2.9282722670000001</v>
      </c>
      <c r="C495">
        <v>16.651838260000002</v>
      </c>
      <c r="D495">
        <v>14.783515749999999</v>
      </c>
      <c r="E495">
        <v>14.43215629</v>
      </c>
      <c r="F495">
        <v>21.014708989999999</v>
      </c>
      <c r="G495">
        <v>14.43215629</v>
      </c>
      <c r="H495">
        <v>21.014708989999999</v>
      </c>
      <c r="I495">
        <v>10.818777470000001</v>
      </c>
      <c r="J495">
        <v>5.864298765</v>
      </c>
      <c r="K495">
        <v>2.9282722670000001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S495">
        <v>-7.6792704341318503</v>
      </c>
      <c r="T495">
        <v>4.50342495557177</v>
      </c>
      <c r="X495">
        <v>113.117175582936</v>
      </c>
      <c r="Y495">
        <v>399.52179561566902</v>
      </c>
      <c r="AC495">
        <v>19.389664454538099</v>
      </c>
      <c r="AD495">
        <v>8.8894861989027802</v>
      </c>
      <c r="AH495">
        <v>-35.1786060035163</v>
      </c>
      <c r="AI495">
        <v>12.5891652744744</v>
      </c>
      <c r="AL495">
        <v>-2.9429429429429499</v>
      </c>
      <c r="AM495">
        <v>8974.49278121924</v>
      </c>
      <c r="AN495">
        <v>11911.830570281199</v>
      </c>
      <c r="AS495">
        <v>10.6497451391898</v>
      </c>
      <c r="AT495">
        <v>2.2018568181691101</v>
      </c>
      <c r="AX495">
        <v>1289.8786507111599</v>
      </c>
      <c r="AY495">
        <v>445.48416532243499</v>
      </c>
      <c r="BC495">
        <v>22.2075926206414</v>
      </c>
      <c r="BD495">
        <v>1.1619737006450399</v>
      </c>
      <c r="BH495">
        <v>6.2007178993791703</v>
      </c>
      <c r="BI495">
        <v>5.3583667451885004</v>
      </c>
      <c r="BM495">
        <v>12108.4246319098</v>
      </c>
      <c r="BN495">
        <v>1519.1254101357699</v>
      </c>
      <c r="BS495">
        <v>2.15725989187598</v>
      </c>
      <c r="BT495">
        <v>0.97924506874583195</v>
      </c>
      <c r="BX495">
        <v>589.41971373790295</v>
      </c>
      <c r="BY495">
        <v>74.181205756630305</v>
      </c>
      <c r="CC495">
        <v>18.223386587941</v>
      </c>
      <c r="CD495">
        <v>2.1042317851101302</v>
      </c>
      <c r="CH495">
        <v>-21.654638126854099</v>
      </c>
      <c r="CI495">
        <v>44.977868145246298</v>
      </c>
      <c r="CM495">
        <v>8460.4942787605505</v>
      </c>
      <c r="CN495">
        <v>2386.4509598879999</v>
      </c>
      <c r="CS495">
        <v>7.4544477021444298</v>
      </c>
      <c r="CT495">
        <v>0.66423986265746804</v>
      </c>
      <c r="CX495">
        <v>783.454429418784</v>
      </c>
      <c r="CY495">
        <v>49.077740969143399</v>
      </c>
      <c r="DC495">
        <v>20.551027145714301</v>
      </c>
      <c r="DD495">
        <v>0.90306201922432805</v>
      </c>
      <c r="DH495">
        <v>-3.7681664703413098</v>
      </c>
      <c r="DI495">
        <v>1.4474386191039299</v>
      </c>
      <c r="DM495">
        <v>12857.625967280501</v>
      </c>
      <c r="DN495">
        <v>1630.7584785237</v>
      </c>
      <c r="DS495">
        <v>4.7503119632582802</v>
      </c>
      <c r="DT495">
        <v>0.74846768685586695</v>
      </c>
      <c r="DX495">
        <v>703.72875984362895</v>
      </c>
      <c r="DY495">
        <v>32.418052257327297</v>
      </c>
      <c r="EC495">
        <v>20.718095778032101</v>
      </c>
      <c r="ED495">
        <v>0.69921098338069798</v>
      </c>
      <c r="EH495">
        <v>-8.9306853886900903</v>
      </c>
      <c r="EI495">
        <v>1.92659997657266</v>
      </c>
      <c r="EM495">
        <v>9225.2186386056692</v>
      </c>
      <c r="EN495">
        <v>520.25244856185202</v>
      </c>
      <c r="ES495">
        <v>5.2566403091560403</v>
      </c>
      <c r="ET495">
        <v>0.77828820672106502</v>
      </c>
      <c r="EX495">
        <v>1120.72379842036</v>
      </c>
      <c r="EY495">
        <v>129.16066117719501</v>
      </c>
      <c r="FC495">
        <v>18.883636297835999</v>
      </c>
      <c r="FD495">
        <v>1.57336788734374</v>
      </c>
      <c r="FH495">
        <v>-3.0467932953301999</v>
      </c>
      <c r="FI495">
        <v>2.53557721058645</v>
      </c>
      <c r="FM495">
        <v>10821.968897515801</v>
      </c>
      <c r="FN495">
        <v>1034.6099457266901</v>
      </c>
      <c r="FS495">
        <v>6.1316622826173397</v>
      </c>
      <c r="FT495">
        <v>0.27474979779422298</v>
      </c>
      <c r="FX495">
        <v>1098.10129807469</v>
      </c>
      <c r="FY495">
        <v>35.458271527329799</v>
      </c>
      <c r="GC495">
        <v>19.393066489991899</v>
      </c>
      <c r="GD495">
        <v>0.45343317813404599</v>
      </c>
      <c r="GH495">
        <v>-5.3315475413154001</v>
      </c>
      <c r="GI495">
        <v>0.51186544988059002</v>
      </c>
      <c r="GM495">
        <v>12937.785791898499</v>
      </c>
      <c r="GN495">
        <v>458.84789181826397</v>
      </c>
      <c r="GS495">
        <v>14.724339193172099</v>
      </c>
      <c r="GT495">
        <v>7.5249427167274101</v>
      </c>
      <c r="GX495">
        <v>973.35305975473295</v>
      </c>
      <c r="GY495">
        <v>522.23555684565702</v>
      </c>
      <c r="HC495">
        <v>18.754132257709099</v>
      </c>
      <c r="HD495">
        <v>5.7080114329553</v>
      </c>
      <c r="HH495">
        <v>4.0284104285979598</v>
      </c>
      <c r="HI495">
        <v>7.8260347111946897</v>
      </c>
      <c r="HM495">
        <v>8808.7151221763397</v>
      </c>
      <c r="HN495">
        <v>3459.27555678199</v>
      </c>
      <c r="HS495">
        <v>15.8293500360096</v>
      </c>
      <c r="HT495">
        <v>2.8539384416339701</v>
      </c>
      <c r="HX495">
        <v>292.33504057433299</v>
      </c>
      <c r="HY495">
        <v>263.31438855343998</v>
      </c>
      <c r="IC495">
        <v>54.6805325129571</v>
      </c>
      <c r="ID495">
        <v>50.232413667378196</v>
      </c>
      <c r="IH495">
        <v>-20.224216325175899</v>
      </c>
      <c r="II495">
        <v>33.087430072119801</v>
      </c>
      <c r="IM495">
        <v>-2107.4238618135801</v>
      </c>
      <c r="IN495">
        <v>6563.6122253323101</v>
      </c>
      <c r="IS495">
        <v>30.134492722729998</v>
      </c>
      <c r="IT495">
        <v>5.4354386096839997</v>
      </c>
      <c r="IX495">
        <v>1967.68485896481</v>
      </c>
      <c r="IY495">
        <v>243.299276938411</v>
      </c>
      <c r="JC495">
        <v>30.3669693589563</v>
      </c>
      <c r="JD495">
        <v>4.3967425836723404</v>
      </c>
      <c r="JH495">
        <v>15.128529807181</v>
      </c>
      <c r="JI495">
        <v>6.6089013888011197</v>
      </c>
      <c r="JM495">
        <v>21233.874120014101</v>
      </c>
      <c r="JN495">
        <v>2725.7729576378902</v>
      </c>
      <c r="JS495">
        <v>-2.9978110967011098</v>
      </c>
      <c r="JT495">
        <v>1.5663779478806801</v>
      </c>
      <c r="JX495">
        <v>991.23107392496502</v>
      </c>
      <c r="JY495">
        <v>182.83243045344</v>
      </c>
      <c r="KC495">
        <v>15.9188072876739</v>
      </c>
      <c r="KD495">
        <v>1.1417018320535499</v>
      </c>
      <c r="KH495">
        <v>-20.130510254191901</v>
      </c>
      <c r="KI495">
        <v>2.2524944206000299</v>
      </c>
      <c r="KM495">
        <v>13935.937744364601</v>
      </c>
      <c r="KN495">
        <v>2803.56234383624</v>
      </c>
      <c r="KS495">
        <v>-1.88627274979611</v>
      </c>
      <c r="KT495">
        <v>2.4951620432230102</v>
      </c>
      <c r="KX495">
        <v>2678.8676246097698</v>
      </c>
      <c r="KY495">
        <v>263.42199652285899</v>
      </c>
      <c r="LC495">
        <v>7.5431195555521198</v>
      </c>
      <c r="LD495">
        <v>3.40968599466613</v>
      </c>
      <c r="LH495">
        <v>-12.945436835202001</v>
      </c>
      <c r="LI495">
        <v>2.7464918029721099</v>
      </c>
      <c r="LM495">
        <v>34931.578542228701</v>
      </c>
      <c r="LN495">
        <v>3782.4687491210202</v>
      </c>
      <c r="LS495">
        <v>12.058292461626699</v>
      </c>
      <c r="LT495">
        <v>2.7873762195784502</v>
      </c>
      <c r="LX495">
        <v>601.14511024247702</v>
      </c>
      <c r="LY495">
        <v>118.2142311047</v>
      </c>
      <c r="MC495">
        <v>30.678850429455402</v>
      </c>
      <c r="MD495">
        <v>3.0784950112047</v>
      </c>
      <c r="MH495">
        <v>-4.0483365088724801</v>
      </c>
      <c r="MI495">
        <v>1.00874186050227</v>
      </c>
      <c r="MM495">
        <v>5129.0830506104303</v>
      </c>
      <c r="MN495">
        <v>1422.4694914920001</v>
      </c>
      <c r="MS495">
        <v>-24.173238466263701</v>
      </c>
      <c r="MT495">
        <v>14.445214660984499</v>
      </c>
      <c r="MX495">
        <v>-2592.1103584655898</v>
      </c>
      <c r="MY495">
        <v>875.62399856331899</v>
      </c>
      <c r="NC495">
        <v>12.427908926210399</v>
      </c>
      <c r="ND495">
        <v>5.2777758759426003</v>
      </c>
      <c r="NH495">
        <v>-47.267573528001599</v>
      </c>
      <c r="NI495">
        <v>11.1701983601167</v>
      </c>
      <c r="NM495">
        <v>-18544.050729044098</v>
      </c>
      <c r="NN495">
        <v>8049.0512812072502</v>
      </c>
      <c r="NS495">
        <f t="shared" si="72"/>
        <v>7.5218369493217496</v>
      </c>
      <c r="NT495">
        <f t="shared" si="73"/>
        <v>2.2271001959947019</v>
      </c>
      <c r="NX495">
        <f t="shared" si="74"/>
        <v>1041.7936506167955</v>
      </c>
      <c r="NY495">
        <f t="shared" si="75"/>
        <v>188.68339029096336</v>
      </c>
      <c r="OC495">
        <f t="shared" si="76"/>
        <v>20.736580260976197</v>
      </c>
      <c r="OD495">
        <f t="shared" si="77"/>
        <v>3.1988582300882284</v>
      </c>
      <c r="OH495">
        <f t="shared" si="78"/>
        <v>-5.2323887267689937</v>
      </c>
      <c r="OI495">
        <f t="shared" si="79"/>
        <v>6.4352607664907397</v>
      </c>
      <c r="OM495">
        <f t="shared" si="80"/>
        <v>12449.745195845944</v>
      </c>
      <c r="ON495">
        <f t="shared" si="81"/>
        <v>2283.4743557334241</v>
      </c>
    </row>
    <row r="496" spans="1:404" x14ac:dyDescent="0.2">
      <c r="A496">
        <v>47.5</v>
      </c>
      <c r="B496">
        <v>4.2906875910000002</v>
      </c>
      <c r="C496">
        <v>17.384280220000001</v>
      </c>
      <c r="D496">
        <v>16.29800217</v>
      </c>
      <c r="E496">
        <v>11.85836567</v>
      </c>
      <c r="F496">
        <v>17.967375409999999</v>
      </c>
      <c r="G496">
        <v>11.85836567</v>
      </c>
      <c r="H496">
        <v>17.967375409999999</v>
      </c>
      <c r="I496">
        <v>6.4814000309999997</v>
      </c>
      <c r="J496">
        <v>5.8983048409999999</v>
      </c>
      <c r="K496">
        <v>5.7119546310000002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S496">
        <v>-2.85677950074228</v>
      </c>
      <c r="T496">
        <v>3.7023271159670199</v>
      </c>
      <c r="X496">
        <v>270.94200537552399</v>
      </c>
      <c r="Y496">
        <v>337.52516209995298</v>
      </c>
      <c r="AC496">
        <v>15.9658932316052</v>
      </c>
      <c r="AD496">
        <v>6.88981825392852</v>
      </c>
      <c r="AH496">
        <v>-21.811218862980699</v>
      </c>
      <c r="AI496">
        <v>9.9035215015648195</v>
      </c>
      <c r="AL496">
        <v>-2.9429429429429499</v>
      </c>
      <c r="AM496">
        <v>10373.343425765899</v>
      </c>
      <c r="AN496">
        <v>9271.0109196472004</v>
      </c>
      <c r="AS496">
        <v>1.5481643096825</v>
      </c>
      <c r="AT496">
        <v>0.49682333857824801</v>
      </c>
      <c r="AX496">
        <v>752.92473475419297</v>
      </c>
      <c r="AY496">
        <v>46.526578902576503</v>
      </c>
      <c r="BC496">
        <v>21.171472177088098</v>
      </c>
      <c r="BD496">
        <v>0.40185637674327401</v>
      </c>
      <c r="BH496">
        <v>-15.5164091083338</v>
      </c>
      <c r="BI496">
        <v>0.94395797731722098</v>
      </c>
      <c r="BM496">
        <v>10057.947309868699</v>
      </c>
      <c r="BN496">
        <v>464.77145922380203</v>
      </c>
      <c r="BS496">
        <v>5.3785401574103303E-2</v>
      </c>
      <c r="BT496">
        <v>0.61585638056174696</v>
      </c>
      <c r="BX496">
        <v>559.20922017114503</v>
      </c>
      <c r="BY496">
        <v>61.171487978282798</v>
      </c>
      <c r="CC496">
        <v>16.702756128748501</v>
      </c>
      <c r="CD496">
        <v>0.97328485591052905</v>
      </c>
      <c r="CH496">
        <v>-13.039068276409999</v>
      </c>
      <c r="CI496">
        <v>8.6716051501443001</v>
      </c>
      <c r="CM496">
        <v>9879.4015307915306</v>
      </c>
      <c r="CN496">
        <v>2035.9173675122499</v>
      </c>
      <c r="CS496">
        <v>5.3313911644930503</v>
      </c>
      <c r="CT496">
        <v>0.54689192102956297</v>
      </c>
      <c r="CX496">
        <v>864.12371809749902</v>
      </c>
      <c r="CY496">
        <v>51.648917115941202</v>
      </c>
      <c r="DC496">
        <v>19.0974581457175</v>
      </c>
      <c r="DD496">
        <v>0.77384648948524604</v>
      </c>
      <c r="DH496">
        <v>-6.5652447059627299</v>
      </c>
      <c r="DI496">
        <v>1.1984766468295101</v>
      </c>
      <c r="DM496">
        <v>13577.141547998999</v>
      </c>
      <c r="DN496">
        <v>1456.91696765763</v>
      </c>
      <c r="DS496">
        <v>2.4898758986709701</v>
      </c>
      <c r="DT496">
        <v>0.26920259433889498</v>
      </c>
      <c r="DX496">
        <v>709.46132207566905</v>
      </c>
      <c r="DY496">
        <v>18.806555195655001</v>
      </c>
      <c r="EC496">
        <v>20.878119815742501</v>
      </c>
      <c r="ED496">
        <v>0.24798788292736501</v>
      </c>
      <c r="EH496">
        <v>-13.867709543991801</v>
      </c>
      <c r="EI496">
        <v>0.61772868822152804</v>
      </c>
      <c r="EM496">
        <v>10422.6245072113</v>
      </c>
      <c r="EN496">
        <v>291.32692698486102</v>
      </c>
      <c r="ES496">
        <v>4.46894032961597</v>
      </c>
      <c r="ET496">
        <v>0.70449883524645096</v>
      </c>
      <c r="EX496">
        <v>1242.69632939861</v>
      </c>
      <c r="EY496">
        <v>115.648812252478</v>
      </c>
      <c r="FC496">
        <v>18.335620630666298</v>
      </c>
      <c r="FD496">
        <v>1.3692739436444199</v>
      </c>
      <c r="FH496">
        <v>-3.6715295152816498</v>
      </c>
      <c r="FI496">
        <v>2.2200959578936099</v>
      </c>
      <c r="FM496">
        <v>12906.266629858599</v>
      </c>
      <c r="FN496">
        <v>1046.06835648946</v>
      </c>
      <c r="FS496">
        <v>4.8751771815488096</v>
      </c>
      <c r="FT496">
        <v>0.22145187177718201</v>
      </c>
      <c r="FX496">
        <v>1078.0959905130901</v>
      </c>
      <c r="FY496">
        <v>32.775668649233097</v>
      </c>
      <c r="GC496">
        <v>20.3637996711414</v>
      </c>
      <c r="GD496">
        <v>0.33797666489952499</v>
      </c>
      <c r="GH496">
        <v>-8.0736824569048604</v>
      </c>
      <c r="GI496">
        <v>0.48282572230475501</v>
      </c>
      <c r="GM496">
        <v>13316.3063168053</v>
      </c>
      <c r="GN496">
        <v>394.75141528637403</v>
      </c>
      <c r="GS496">
        <v>10.1348536057221</v>
      </c>
      <c r="GT496">
        <v>6.8283271435464101</v>
      </c>
      <c r="GX496">
        <v>1601.9877901335601</v>
      </c>
      <c r="GY496">
        <v>516.99790065731304</v>
      </c>
      <c r="HC496">
        <v>15.492023403862399</v>
      </c>
      <c r="HD496">
        <v>7.8660031399144597</v>
      </c>
      <c r="HH496">
        <v>3.5712928706363001</v>
      </c>
      <c r="HI496">
        <v>9.2284451977521496</v>
      </c>
      <c r="HM496">
        <v>12711.806690805101</v>
      </c>
      <c r="HN496">
        <v>3541.7045422413098</v>
      </c>
      <c r="HS496">
        <v>13.9148884848082</v>
      </c>
      <c r="HT496">
        <v>2.68453540253177</v>
      </c>
      <c r="HX496">
        <v>451.46768872298998</v>
      </c>
      <c r="HY496">
        <v>239.57300552516401</v>
      </c>
      <c r="IC496">
        <v>48.346510697761197</v>
      </c>
      <c r="ID496">
        <v>43.1668810900319</v>
      </c>
      <c r="IH496">
        <v>-23.034350498366901</v>
      </c>
      <c r="II496">
        <v>28.7779641280001</v>
      </c>
      <c r="IM496">
        <v>5449.1370394734004</v>
      </c>
      <c r="IN496">
        <v>7585.9018488872498</v>
      </c>
      <c r="IS496">
        <v>6.3197195425621997</v>
      </c>
      <c r="IT496">
        <v>3.5017873888495701</v>
      </c>
      <c r="IX496">
        <v>1453.59160452984</v>
      </c>
      <c r="IY496">
        <v>186.385028855603</v>
      </c>
      <c r="JC496">
        <v>17.235365641044002</v>
      </c>
      <c r="JD496">
        <v>2.78086826959089</v>
      </c>
      <c r="JH496">
        <v>-8.7327663364782708</v>
      </c>
      <c r="JI496">
        <v>4.4652112250113598</v>
      </c>
      <c r="JM496">
        <v>19332.447461487802</v>
      </c>
      <c r="JN496">
        <v>2175.8559079331098</v>
      </c>
      <c r="JS496">
        <v>-6.8519522764800103</v>
      </c>
      <c r="JT496">
        <v>1.4458474684888301</v>
      </c>
      <c r="JX496">
        <v>857.154968153705</v>
      </c>
      <c r="JY496">
        <v>155.29815248767</v>
      </c>
      <c r="KC496">
        <v>15.0479633095282</v>
      </c>
      <c r="KD496">
        <v>1.0506666516065299</v>
      </c>
      <c r="KH496">
        <v>-28.3263756527254</v>
      </c>
      <c r="KI496">
        <v>2.2323908451854799</v>
      </c>
      <c r="KM496">
        <v>12834.9719405013</v>
      </c>
      <c r="KN496">
        <v>2401.8961171759802</v>
      </c>
      <c r="KS496">
        <v>-5.20752399730892</v>
      </c>
      <c r="KT496">
        <v>2.1800126816627801</v>
      </c>
      <c r="KX496">
        <v>2329.4017979517998</v>
      </c>
      <c r="KY496">
        <v>226.65020322521801</v>
      </c>
      <c r="LC496">
        <v>7.8477832927785798</v>
      </c>
      <c r="LD496">
        <v>2.8114395475477298</v>
      </c>
      <c r="LH496">
        <v>-19.318377668888299</v>
      </c>
      <c r="LI496">
        <v>2.8358091375301502</v>
      </c>
      <c r="LM496">
        <v>31166.716788731301</v>
      </c>
      <c r="LN496">
        <v>3235.91974568149</v>
      </c>
      <c r="LS496">
        <v>9.64283370147065</v>
      </c>
      <c r="LT496">
        <v>2.5138528609246702</v>
      </c>
      <c r="LX496">
        <v>545.48541063064897</v>
      </c>
      <c r="LY496">
        <v>97.678373054933701</v>
      </c>
      <c r="MC496">
        <v>29.253533217919401</v>
      </c>
      <c r="MD496">
        <v>2.1819663157868301</v>
      </c>
      <c r="MH496">
        <v>-7.9343630864155301</v>
      </c>
      <c r="MI496">
        <v>1.4732646638965601</v>
      </c>
      <c r="MM496">
        <v>4574.2152996559098</v>
      </c>
      <c r="MN496">
        <v>1182.48188578338</v>
      </c>
      <c r="MS496">
        <v>-24.637359226903701</v>
      </c>
      <c r="MT496">
        <v>12.709686321916999</v>
      </c>
      <c r="MX496">
        <v>-2258.2271528994002</v>
      </c>
      <c r="MY496">
        <v>739.30531501753705</v>
      </c>
      <c r="NC496">
        <v>13.1969633377942</v>
      </c>
      <c r="ND496">
        <v>4.6463654567723101</v>
      </c>
      <c r="NH496">
        <v>-50.500385444142502</v>
      </c>
      <c r="NI496">
        <v>10.4142417553225</v>
      </c>
      <c r="NM496">
        <v>-16018.9531534219</v>
      </c>
      <c r="NN496">
        <v>6707.6090938137604</v>
      </c>
      <c r="NS496">
        <f t="shared" si="72"/>
        <v>3.8710219009687474</v>
      </c>
      <c r="NT496">
        <f t="shared" si="73"/>
        <v>1.6821809073462624</v>
      </c>
      <c r="NX496">
        <f t="shared" si="74"/>
        <v>1039.261707512916</v>
      </c>
      <c r="NY496">
        <f t="shared" si="75"/>
        <v>141.36038614280614</v>
      </c>
      <c r="OC496">
        <f t="shared" si="76"/>
        <v>18.747906528754587</v>
      </c>
      <c r="OD496">
        <f t="shared" si="77"/>
        <v>2.7961286696735415</v>
      </c>
      <c r="OH496">
        <f t="shared" si="78"/>
        <v>-9.9370524935914641</v>
      </c>
      <c r="OI496">
        <f t="shared" si="79"/>
        <v>3.6884802307730191</v>
      </c>
      <c r="OM496">
        <f t="shared" si="80"/>
        <v>13231.014515646488</v>
      </c>
      <c r="ON496">
        <f t="shared" si="81"/>
        <v>1933.6220220385208</v>
      </c>
    </row>
    <row r="497" spans="1:404" x14ac:dyDescent="0.2">
      <c r="A497">
        <v>47.604999999999997</v>
      </c>
      <c r="B497">
        <v>4.8822603840000003</v>
      </c>
      <c r="C497">
        <v>18.413489859999999</v>
      </c>
      <c r="D497">
        <v>14.879203560000001</v>
      </c>
      <c r="E497">
        <v>15.678149469999999</v>
      </c>
      <c r="F497">
        <v>22.411647819999999</v>
      </c>
      <c r="G497">
        <v>15.678149469999999</v>
      </c>
      <c r="H497">
        <v>22.411647819999999</v>
      </c>
      <c r="I497">
        <v>10.626123550000001</v>
      </c>
      <c r="J497">
        <v>4.9457052079999997</v>
      </c>
      <c r="K497">
        <v>5.2139228629999996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S497">
        <v>-4.9174137107282796</v>
      </c>
      <c r="T497">
        <v>4.45565886848056</v>
      </c>
      <c r="X497">
        <v>198.28401965478</v>
      </c>
      <c r="Y497">
        <v>390.522385959296</v>
      </c>
      <c r="AC497">
        <v>16.3063718392319</v>
      </c>
      <c r="AD497">
        <v>9.0921473382325892</v>
      </c>
      <c r="AH497">
        <v>-25.4239010025771</v>
      </c>
      <c r="AI497">
        <v>12.513161686804301</v>
      </c>
      <c r="AL497">
        <v>-4.3843843843843899</v>
      </c>
      <c r="AM497">
        <v>11018.1096577766</v>
      </c>
      <c r="AN497">
        <v>12281.2132681004</v>
      </c>
      <c r="AS497">
        <v>6.7401155623501898</v>
      </c>
      <c r="AT497">
        <v>1.3530370271786201</v>
      </c>
      <c r="AX497">
        <v>1455.2976541857199</v>
      </c>
      <c r="AY497">
        <v>292.60076701265501</v>
      </c>
      <c r="BC497">
        <v>20.7767991972161</v>
      </c>
      <c r="BD497">
        <v>0.68667738691997005</v>
      </c>
      <c r="BH497">
        <v>-0.87132211831617601</v>
      </c>
      <c r="BI497">
        <v>3.58113271517677</v>
      </c>
      <c r="BM497">
        <v>12374.7282369594</v>
      </c>
      <c r="BN497">
        <v>902.435348252322</v>
      </c>
      <c r="BS497">
        <v>1.3431782772813201</v>
      </c>
      <c r="BT497">
        <v>0.92527982553936095</v>
      </c>
      <c r="BX497">
        <v>566.67320842524896</v>
      </c>
      <c r="BY497">
        <v>81.018308834729297</v>
      </c>
      <c r="CC497">
        <v>17.816838502574502</v>
      </c>
      <c r="CD497">
        <v>1.79314550611984</v>
      </c>
      <c r="CH497">
        <v>-20.7333963028086</v>
      </c>
      <c r="CI497">
        <v>25.731955881333199</v>
      </c>
      <c r="CM497">
        <v>8737.3315967182807</v>
      </c>
      <c r="CN497">
        <v>2453.4957789568898</v>
      </c>
      <c r="CS497">
        <v>6.7374569912965798</v>
      </c>
      <c r="CT497">
        <v>0.64635156471877098</v>
      </c>
      <c r="CX497">
        <v>880.40608558402403</v>
      </c>
      <c r="CY497">
        <v>55.434681191079598</v>
      </c>
      <c r="DC497">
        <v>19.436901875603098</v>
      </c>
      <c r="DD497">
        <v>0.98572857356221799</v>
      </c>
      <c r="DH497">
        <v>-4.15093187268047</v>
      </c>
      <c r="DI497">
        <v>1.51880669572932</v>
      </c>
      <c r="DM497">
        <v>14753.012689909299</v>
      </c>
      <c r="DN497">
        <v>1754.0782784282201</v>
      </c>
      <c r="DS497">
        <v>4.5459329603611103</v>
      </c>
      <c r="DT497">
        <v>0.41399862903854001</v>
      </c>
      <c r="DX497">
        <v>836.63724566482097</v>
      </c>
      <c r="DY497">
        <v>26.142246217338698</v>
      </c>
      <c r="EC497">
        <v>20.9520380063353</v>
      </c>
      <c r="ED497">
        <v>0.38542440344007001</v>
      </c>
      <c r="EH497">
        <v>-9.6180773113816205</v>
      </c>
      <c r="EI497">
        <v>1.00806061520999</v>
      </c>
      <c r="EM497">
        <v>11058.8799312585</v>
      </c>
      <c r="EN497">
        <v>421.63457969792</v>
      </c>
      <c r="ES497">
        <v>4.6228538732936002</v>
      </c>
      <c r="ET497">
        <v>0.81606028186099699</v>
      </c>
      <c r="EX497">
        <v>1218.93212817422</v>
      </c>
      <c r="EY497">
        <v>136.25340204409599</v>
      </c>
      <c r="FC497">
        <v>17.828302681206502</v>
      </c>
      <c r="FD497">
        <v>1.6857681113346401</v>
      </c>
      <c r="FH497">
        <v>-3.1028249103235601</v>
      </c>
      <c r="FI497">
        <v>2.6538068371874699</v>
      </c>
      <c r="FM497">
        <v>12192.5522513264</v>
      </c>
      <c r="FN497">
        <v>1138.96266203867</v>
      </c>
      <c r="FS497">
        <v>5.4749966929516196</v>
      </c>
      <c r="FT497">
        <v>0.21989048495768701</v>
      </c>
      <c r="FX497">
        <v>1194.49375697253</v>
      </c>
      <c r="FY497">
        <v>31.262742129373802</v>
      </c>
      <c r="GC497">
        <v>19.317068225421401</v>
      </c>
      <c r="GD497">
        <v>0.35667872127869499</v>
      </c>
      <c r="GH497">
        <v>-6.3252406186733099</v>
      </c>
      <c r="GI497">
        <v>0.42529299316596902</v>
      </c>
      <c r="GM497">
        <v>14362.8173163797</v>
      </c>
      <c r="GN497">
        <v>412.63569348605898</v>
      </c>
      <c r="GS497">
        <v>14.077783484353899</v>
      </c>
      <c r="GT497">
        <v>7.9326553448008399</v>
      </c>
      <c r="GX497">
        <v>1272.5155891136801</v>
      </c>
      <c r="GY497">
        <v>564.551192558499</v>
      </c>
      <c r="HC497">
        <v>16.609164991757599</v>
      </c>
      <c r="HD497">
        <v>6.7598331158312304</v>
      </c>
      <c r="HH497">
        <v>5.1875977829388704</v>
      </c>
      <c r="HI497">
        <v>8.7272532261255105</v>
      </c>
      <c r="HM497">
        <v>10685.2923297449</v>
      </c>
      <c r="HN497">
        <v>3808.46721947787</v>
      </c>
      <c r="HS497">
        <v>15.4664783935107</v>
      </c>
      <c r="HT497">
        <v>2.9433670037853199</v>
      </c>
      <c r="HX497">
        <v>326.128548090202</v>
      </c>
      <c r="HY497">
        <v>278.981354247436</v>
      </c>
      <c r="IC497">
        <v>54.226723946562203</v>
      </c>
      <c r="ID497">
        <v>52.3921581158096</v>
      </c>
      <c r="IH497">
        <v>-21.566090141340901</v>
      </c>
      <c r="II497">
        <v>34.616876262385297</v>
      </c>
      <c r="IM497">
        <v>-276.84372810844798</v>
      </c>
      <c r="IN497">
        <v>7314.1908360673797</v>
      </c>
      <c r="IS497">
        <v>19.036236794324601</v>
      </c>
      <c r="IT497">
        <v>4.5565096445647404</v>
      </c>
      <c r="IX497">
        <v>2022.75822892672</v>
      </c>
      <c r="IY497">
        <v>234.963686081894</v>
      </c>
      <c r="JC497">
        <v>20.675303122523299</v>
      </c>
      <c r="JD497">
        <v>3.6030689893946</v>
      </c>
      <c r="JH497">
        <v>7.2617836358565198</v>
      </c>
      <c r="JI497">
        <v>5.8556791594189903</v>
      </c>
      <c r="JM497">
        <v>24551.446692753001</v>
      </c>
      <c r="JN497">
        <v>2770.5810159682301</v>
      </c>
      <c r="JS497">
        <v>-4.5992083408903497</v>
      </c>
      <c r="JT497">
        <v>1.5385785363764199</v>
      </c>
      <c r="JX497">
        <v>1093.7861261252499</v>
      </c>
      <c r="JY497">
        <v>188.24356802527001</v>
      </c>
      <c r="KC497">
        <v>14.743390110719799</v>
      </c>
      <c r="KD497">
        <v>1.15783575103351</v>
      </c>
      <c r="KH497">
        <v>-22.534916953827398</v>
      </c>
      <c r="KI497">
        <v>2.2119106534151598</v>
      </c>
      <c r="KM497">
        <v>15675.5933438107</v>
      </c>
      <c r="KN497">
        <v>2968.41499217913</v>
      </c>
      <c r="KS497">
        <v>-4.9069952281378004</v>
      </c>
      <c r="KT497">
        <v>2.6042690511995898</v>
      </c>
      <c r="KX497">
        <v>2914.6568696498298</v>
      </c>
      <c r="KY497">
        <v>277.49133218652901</v>
      </c>
      <c r="LC497">
        <v>3.84634483380206</v>
      </c>
      <c r="LD497">
        <v>3.6142830741446499</v>
      </c>
      <c r="LH497">
        <v>-16.408499301475</v>
      </c>
      <c r="LI497">
        <v>2.8573750961948199</v>
      </c>
      <c r="LM497">
        <v>38836.451810011997</v>
      </c>
      <c r="LN497">
        <v>3956.6901287763199</v>
      </c>
      <c r="LS497">
        <v>11.5658918948739</v>
      </c>
      <c r="LT497">
        <v>3.1684511730843101</v>
      </c>
      <c r="LX497">
        <v>595.13032372978705</v>
      </c>
      <c r="LY497">
        <v>125.551753421887</v>
      </c>
      <c r="MC497">
        <v>30.636355805613199</v>
      </c>
      <c r="MD497">
        <v>3.8088791566856099</v>
      </c>
      <c r="MH497">
        <v>-5.0901069714117604</v>
      </c>
      <c r="MI497">
        <v>1.00419298475383</v>
      </c>
      <c r="MM497">
        <v>5060.6633984954497</v>
      </c>
      <c r="MN497">
        <v>1532.4500619497101</v>
      </c>
      <c r="MS497">
        <v>-26.7299231469249</v>
      </c>
      <c r="MT497">
        <v>15.077629371402301</v>
      </c>
      <c r="MX497">
        <v>-2670.78777448038</v>
      </c>
      <c r="MY497">
        <v>906.97686911470601</v>
      </c>
      <c r="NC497">
        <v>11.501558795024</v>
      </c>
      <c r="ND497">
        <v>5.4932015900758104</v>
      </c>
      <c r="NH497">
        <v>-51.090725319247397</v>
      </c>
      <c r="NI497">
        <v>11.7927814484515</v>
      </c>
      <c r="NM497">
        <v>-18986.504443494101</v>
      </c>
      <c r="NN497">
        <v>8316.9624312922406</v>
      </c>
      <c r="NS497">
        <f t="shared" si="72"/>
        <v>6.2758404115342028</v>
      </c>
      <c r="NT497">
        <f t="shared" si="73"/>
        <v>2.0787836705385576</v>
      </c>
      <c r="NX497">
        <f t="shared" si="74"/>
        <v>1164.6813429193426</v>
      </c>
      <c r="NY497">
        <f t="shared" si="75"/>
        <v>181.49405897042999</v>
      </c>
      <c r="OC497">
        <f t="shared" si="76"/>
        <v>18.981894444809193</v>
      </c>
      <c r="OD497">
        <f t="shared" si="77"/>
        <v>3.2180899654268371</v>
      </c>
      <c r="OH497">
        <f t="shared" si="78"/>
        <v>-6.3075417823790678</v>
      </c>
      <c r="OI497">
        <f t="shared" si="79"/>
        <v>5.234005885737175</v>
      </c>
      <c r="OM497">
        <f t="shared" si="80"/>
        <v>14177.815102916788</v>
      </c>
      <c r="ON497">
        <f t="shared" si="81"/>
        <v>2332.8596472076993</v>
      </c>
    </row>
    <row r="498" spans="1:404" x14ac:dyDescent="0.2">
      <c r="A498">
        <v>47.704999999999998</v>
      </c>
      <c r="B498">
        <v>6.7688569369999998</v>
      </c>
      <c r="C498">
        <v>17.473320000000001</v>
      </c>
      <c r="D498">
        <v>14.369311120000001</v>
      </c>
      <c r="E498">
        <v>16.831795799999998</v>
      </c>
      <c r="F498">
        <v>22.582447930000001</v>
      </c>
      <c r="G498">
        <v>16.831795799999998</v>
      </c>
      <c r="H498">
        <v>22.582447930000001</v>
      </c>
      <c r="I498">
        <v>12.2504326</v>
      </c>
      <c r="J498">
        <v>4.4955533589999996</v>
      </c>
      <c r="K498">
        <v>8.8901772799999996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S498">
        <v>-5.8012865404876299</v>
      </c>
      <c r="T498">
        <v>3.4139849869635301</v>
      </c>
      <c r="X498">
        <v>272.33333684279899</v>
      </c>
      <c r="Y498">
        <v>265.31437547989901</v>
      </c>
      <c r="AC498">
        <v>18.231850509379399</v>
      </c>
      <c r="AD498">
        <v>6.9561664188514403</v>
      </c>
      <c r="AH498">
        <v>-28.3065656161363</v>
      </c>
      <c r="AI498">
        <v>9.7857137892266</v>
      </c>
      <c r="AL498">
        <v>-1.02102102102103</v>
      </c>
      <c r="AM498">
        <v>9922.8056710658493</v>
      </c>
      <c r="AN498">
        <v>9771.0720066105205</v>
      </c>
      <c r="AS498">
        <v>9.1054074893248398</v>
      </c>
      <c r="AT498">
        <v>1.9907826393988399</v>
      </c>
      <c r="AX498">
        <v>1583.01088781354</v>
      </c>
      <c r="AY498">
        <v>402.503620597983</v>
      </c>
      <c r="BC498">
        <v>20.6941014263687</v>
      </c>
      <c r="BD498">
        <v>0.92773150502537505</v>
      </c>
      <c r="BH498">
        <v>5.8881843914994496</v>
      </c>
      <c r="BI498">
        <v>4.9672902209515302</v>
      </c>
      <c r="BM498">
        <v>13452.756976332201</v>
      </c>
      <c r="BN498">
        <v>1337.7517300541799</v>
      </c>
      <c r="BS498">
        <v>2.4576039109730399</v>
      </c>
      <c r="BT498">
        <v>0.99712672943248504</v>
      </c>
      <c r="BX498">
        <v>585.96433732096</v>
      </c>
      <c r="BY498">
        <v>69.176251022987003</v>
      </c>
      <c r="CC498">
        <v>18.6708820967654</v>
      </c>
      <c r="CD498">
        <v>2.2292608758334298</v>
      </c>
      <c r="CH498">
        <v>-22.401444259051701</v>
      </c>
      <c r="CI498">
        <v>31.179990279735701</v>
      </c>
      <c r="CM498">
        <v>9221.9710643093804</v>
      </c>
      <c r="CN498">
        <v>2006.191243513</v>
      </c>
      <c r="CS498">
        <v>6.8791764270212301</v>
      </c>
      <c r="CT498">
        <v>0.45428029667094999</v>
      </c>
      <c r="CX498">
        <v>868.29979765601604</v>
      </c>
      <c r="CY498">
        <v>49.077283718918601</v>
      </c>
      <c r="DC498">
        <v>19.869233972291902</v>
      </c>
      <c r="DD498">
        <v>0.72664125677578295</v>
      </c>
      <c r="DH498">
        <v>-4.3658379034316299</v>
      </c>
      <c r="DI498">
        <v>1.08067412837906</v>
      </c>
      <c r="DM498">
        <v>14947.596515031601</v>
      </c>
      <c r="DN498">
        <v>1446.1667932902601</v>
      </c>
      <c r="DS498">
        <v>5.6425259387291797</v>
      </c>
      <c r="DT498">
        <v>0.50504145566980896</v>
      </c>
      <c r="DX498">
        <v>819.25081070111605</v>
      </c>
      <c r="DY498">
        <v>26.116226923565101</v>
      </c>
      <c r="EC498">
        <v>21.0848756888862</v>
      </c>
      <c r="ED498">
        <v>0.45757891060462003</v>
      </c>
      <c r="EH498">
        <v>-7.2058993377980398</v>
      </c>
      <c r="EI498">
        <v>1.24222995930206</v>
      </c>
      <c r="EM498">
        <v>10902.8623500865</v>
      </c>
      <c r="EN498">
        <v>406.96316389185603</v>
      </c>
      <c r="ES498">
        <v>5.8444227499316304</v>
      </c>
      <c r="ET498">
        <v>0.61254600182333996</v>
      </c>
      <c r="EX498">
        <v>1182.4540703764901</v>
      </c>
      <c r="EY498">
        <v>103.97259535411</v>
      </c>
      <c r="FC498">
        <v>19.9431658688593</v>
      </c>
      <c r="FD498">
        <v>1.21993251937188</v>
      </c>
      <c r="FH498">
        <v>-3.3018197130635998</v>
      </c>
      <c r="FI498">
        <v>1.97211704504513</v>
      </c>
      <c r="FM498">
        <v>12196.6064711092</v>
      </c>
      <c r="FN498">
        <v>945.043424048524</v>
      </c>
      <c r="FS498">
        <v>5.6043139596750597</v>
      </c>
      <c r="FT498">
        <v>0.250340450384686</v>
      </c>
      <c r="FX498">
        <v>1073.78978030138</v>
      </c>
      <c r="FY498">
        <v>30.526793740649101</v>
      </c>
      <c r="GC498">
        <v>20.764025083299401</v>
      </c>
      <c r="GD498">
        <v>0.33904481409209303</v>
      </c>
      <c r="GH498">
        <v>-7.6936653467780598</v>
      </c>
      <c r="GI498">
        <v>0.45698596888656801</v>
      </c>
      <c r="GM498">
        <v>13203.1077968466</v>
      </c>
      <c r="GN498">
        <v>380.95914068494102</v>
      </c>
      <c r="GS498">
        <v>11.043685473342</v>
      </c>
      <c r="GT498">
        <v>6.0951212203128602</v>
      </c>
      <c r="GX498">
        <v>1563.46839372524</v>
      </c>
      <c r="GY498">
        <v>464.3961428069</v>
      </c>
      <c r="HC498">
        <v>18.872317950447599</v>
      </c>
      <c r="HD498">
        <v>7.06510962139782</v>
      </c>
      <c r="HH498">
        <v>1.8082607659677801</v>
      </c>
      <c r="HI498">
        <v>8.3943914804280197</v>
      </c>
      <c r="HM498">
        <v>12529.2349049105</v>
      </c>
      <c r="HN498">
        <v>3254.20601356317</v>
      </c>
      <c r="HS498">
        <v>14.9896939598496</v>
      </c>
      <c r="HT498">
        <v>2.3267232409762899</v>
      </c>
      <c r="HX498">
        <v>462.68386135550298</v>
      </c>
      <c r="HY498">
        <v>214.54574161610699</v>
      </c>
      <c r="IC498">
        <v>55.413398497622801</v>
      </c>
      <c r="ID498">
        <v>39.1812018288689</v>
      </c>
      <c r="IH498">
        <v>-27.0713478427867</v>
      </c>
      <c r="II498">
        <v>25.849613991819101</v>
      </c>
      <c r="IM498">
        <v>5743.7957723142799</v>
      </c>
      <c r="IN498">
        <v>6682.4149393294501</v>
      </c>
      <c r="IS498">
        <v>21.573814404347502</v>
      </c>
      <c r="IT498">
        <v>3.9616893340141401</v>
      </c>
      <c r="IX498">
        <v>1826.6192343452101</v>
      </c>
      <c r="IY498">
        <v>186.72417597408599</v>
      </c>
      <c r="JC498">
        <v>25.683408264715101</v>
      </c>
      <c r="JD498">
        <v>3.14328008005563</v>
      </c>
      <c r="JH498">
        <v>7.8555270375321804</v>
      </c>
      <c r="JI498">
        <v>5.0581982312263198</v>
      </c>
      <c r="JM498">
        <v>21563.921182882299</v>
      </c>
      <c r="JN498">
        <v>2189.0637154385399</v>
      </c>
      <c r="JS498">
        <v>-2.7645872108754199</v>
      </c>
      <c r="JT498">
        <v>1.2903638016537</v>
      </c>
      <c r="JX498">
        <v>1003.25395062908</v>
      </c>
      <c r="JY498">
        <v>140.45963558167301</v>
      </c>
      <c r="KC498">
        <v>16.892342796287199</v>
      </c>
      <c r="KD498">
        <v>0.96612417993767497</v>
      </c>
      <c r="KH498">
        <v>-21.650397911380299</v>
      </c>
      <c r="KI498">
        <v>1.8914665569709599</v>
      </c>
      <c r="KM498">
        <v>14038.533139467199</v>
      </c>
      <c r="KN498">
        <v>2229.3463635139101</v>
      </c>
      <c r="KS498">
        <v>-3.63677760600324</v>
      </c>
      <c r="KT498">
        <v>1.9738648003138299</v>
      </c>
      <c r="KX498">
        <v>2303.0488651974001</v>
      </c>
      <c r="KY498">
        <v>216.32700499864501</v>
      </c>
      <c r="LC498">
        <v>8.2028832680118295</v>
      </c>
      <c r="LD498">
        <v>2.7366100766268899</v>
      </c>
      <c r="LH498">
        <v>-16.928934392159</v>
      </c>
      <c r="LI498">
        <v>2.48951125960888</v>
      </c>
      <c r="LM498">
        <v>30859.417353507099</v>
      </c>
      <c r="LN498">
        <v>3034.1834373391898</v>
      </c>
      <c r="LS498">
        <v>11.537002836757599</v>
      </c>
      <c r="LT498">
        <v>2.9678358399863498</v>
      </c>
      <c r="LX498">
        <v>541.38290897276204</v>
      </c>
      <c r="LY498">
        <v>96.569405021588906</v>
      </c>
      <c r="MC498">
        <v>30.8003099046804</v>
      </c>
      <c r="MD498">
        <v>4.0001659816036303</v>
      </c>
      <c r="MH498">
        <v>-6.8043392218883598</v>
      </c>
      <c r="MI498">
        <v>1.3000934606510099</v>
      </c>
      <c r="MM498">
        <v>4524.1113392975003</v>
      </c>
      <c r="MN498">
        <v>1176.6291963921699</v>
      </c>
      <c r="MS498">
        <v>-19.966334046175501</v>
      </c>
      <c r="MT498">
        <v>10.9685252929472</v>
      </c>
      <c r="MX498">
        <v>-1645.6743912306899</v>
      </c>
      <c r="MY498">
        <v>648.41798331245002</v>
      </c>
      <c r="NC498">
        <v>15.023986087560701</v>
      </c>
      <c r="ND498">
        <v>3.9874394993821798</v>
      </c>
      <c r="NH498">
        <v>-44.207442430134599</v>
      </c>
      <c r="NI498">
        <v>9.0468843731755104</v>
      </c>
      <c r="NM498">
        <v>-10929.5066085334</v>
      </c>
      <c r="NN498">
        <v>5890.9763801705403</v>
      </c>
      <c r="NS498">
        <f t="shared" si="72"/>
        <v>7.1134280811110422</v>
      </c>
      <c r="NT498">
        <f t="shared" si="73"/>
        <v>1.759387724107321</v>
      </c>
      <c r="NX498">
        <f t="shared" si="74"/>
        <v>1145.3404233018396</v>
      </c>
      <c r="NY498">
        <f t="shared" si="75"/>
        <v>158.42953276795816</v>
      </c>
      <c r="OC498">
        <f t="shared" si="76"/>
        <v>20.577888059877157</v>
      </c>
      <c r="OD498">
        <f t="shared" si="77"/>
        <v>2.7755604457159566</v>
      </c>
      <c r="OH498">
        <f t="shared" si="78"/>
        <v>-6.3077640592985835</v>
      </c>
      <c r="OI498">
        <f t="shared" si="79"/>
        <v>5.0950102671506174</v>
      </c>
      <c r="OM498">
        <f t="shared" si="80"/>
        <v>13782.139029143233</v>
      </c>
      <c r="ON498">
        <f t="shared" si="81"/>
        <v>1966.5722642219132</v>
      </c>
    </row>
    <row r="499" spans="1:404" x14ac:dyDescent="0.2">
      <c r="A499">
        <v>47.8</v>
      </c>
      <c r="B499">
        <v>4.4007472129999998</v>
      </c>
      <c r="C499">
        <v>17.071996080000002</v>
      </c>
      <c r="D499">
        <v>15.01969927</v>
      </c>
      <c r="E499">
        <v>14.2395903</v>
      </c>
      <c r="F499">
        <v>21.27521394</v>
      </c>
      <c r="G499">
        <v>14.2395903</v>
      </c>
      <c r="H499">
        <v>21.27521394</v>
      </c>
      <c r="I499">
        <v>10.058109610000001</v>
      </c>
      <c r="J499">
        <v>4.7191100859999997</v>
      </c>
      <c r="K499">
        <v>5.5365288819999998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S499">
        <v>-5.50513342585307</v>
      </c>
      <c r="T499">
        <v>4.8856410900934897</v>
      </c>
      <c r="X499">
        <v>195.161271638274</v>
      </c>
      <c r="Y499">
        <v>435.68598191296701</v>
      </c>
      <c r="AC499">
        <v>15.844685136493</v>
      </c>
      <c r="AD499">
        <v>9.7834581174143906</v>
      </c>
      <c r="AH499">
        <v>-26.3807678857094</v>
      </c>
      <c r="AI499">
        <v>13.515340085896</v>
      </c>
      <c r="AL499">
        <v>-1.8218218218218301</v>
      </c>
      <c r="AM499">
        <v>11535.250225637201</v>
      </c>
      <c r="AN499">
        <v>13195.315059839601</v>
      </c>
      <c r="AS499">
        <v>7.0193071108266896</v>
      </c>
      <c r="AT499">
        <v>1.5098073643407599</v>
      </c>
      <c r="AX499">
        <v>1275.4366792779899</v>
      </c>
      <c r="AY499">
        <v>270.90196271372599</v>
      </c>
      <c r="BC499">
        <v>21.797170101075601</v>
      </c>
      <c r="BD499">
        <v>0.83954636941192196</v>
      </c>
      <c r="BH499">
        <v>-1.8692493139458699</v>
      </c>
      <c r="BI499">
        <v>3.5817905478212002</v>
      </c>
      <c r="BM499">
        <v>12668.611433636999</v>
      </c>
      <c r="BN499">
        <v>1174.0763215822201</v>
      </c>
      <c r="BS499">
        <v>0.49684870533407299</v>
      </c>
      <c r="BT499">
        <v>0.96638890748746298</v>
      </c>
      <c r="BX499">
        <v>537.79101189425501</v>
      </c>
      <c r="BY499">
        <v>81.774539802579994</v>
      </c>
      <c r="CC499">
        <v>17.149265311815899</v>
      </c>
      <c r="CD499">
        <v>1.7067800864868801</v>
      </c>
      <c r="CH499">
        <v>-18.740229892575201</v>
      </c>
      <c r="CI499">
        <v>23.114074606495699</v>
      </c>
      <c r="CM499">
        <v>8903.4982419927292</v>
      </c>
      <c r="CN499">
        <v>2699.9415804023101</v>
      </c>
      <c r="CS499">
        <v>6.87438582406162</v>
      </c>
      <c r="CT499">
        <v>0.70216298912860198</v>
      </c>
      <c r="CX499">
        <v>888.19573331124298</v>
      </c>
      <c r="CY499">
        <v>59.785333555359003</v>
      </c>
      <c r="DC499">
        <v>19.399137067455499</v>
      </c>
      <c r="DD499">
        <v>1.0479770760085001</v>
      </c>
      <c r="DH499">
        <v>-3.9268046804959398</v>
      </c>
      <c r="DI499">
        <v>1.5970954939686099</v>
      </c>
      <c r="DM499">
        <v>15659.168582963899</v>
      </c>
      <c r="DN499">
        <v>1946.67903772882</v>
      </c>
      <c r="DS499">
        <v>4.4909283520614398</v>
      </c>
      <c r="DT499">
        <v>0.50281870311302701</v>
      </c>
      <c r="DX499">
        <v>771.783985583348</v>
      </c>
      <c r="DY499">
        <v>27.4487176823827</v>
      </c>
      <c r="EC499">
        <v>21.613466273146901</v>
      </c>
      <c r="ED499">
        <v>0.45681163369509198</v>
      </c>
      <c r="EH499">
        <v>-10.638587160216</v>
      </c>
      <c r="EI499">
        <v>1.1686399802368299</v>
      </c>
      <c r="EM499">
        <v>10285.862781269199</v>
      </c>
      <c r="EN499">
        <v>450.429493817859</v>
      </c>
      <c r="ES499">
        <v>4.1591871409262904</v>
      </c>
      <c r="ET499">
        <v>0.90441990537118699</v>
      </c>
      <c r="EX499">
        <v>1237.33576968589</v>
      </c>
      <c r="EY499">
        <v>151.33070471795801</v>
      </c>
      <c r="FC499">
        <v>17.9937773144887</v>
      </c>
      <c r="FD499">
        <v>1.7842770790474201</v>
      </c>
      <c r="FH499">
        <v>-3.94880202355679</v>
      </c>
      <c r="FI499">
        <v>2.9324988288940101</v>
      </c>
      <c r="FM499">
        <v>12470.2847586342</v>
      </c>
      <c r="FN499">
        <v>1250.4878317176101</v>
      </c>
      <c r="FS499">
        <v>5.1273137293043201</v>
      </c>
      <c r="FT499">
        <v>0.26245083316342999</v>
      </c>
      <c r="FX499">
        <v>1186.84569751407</v>
      </c>
      <c r="FY499">
        <v>35.491999752429997</v>
      </c>
      <c r="GC499">
        <v>19.572793497428901</v>
      </c>
      <c r="GD499">
        <v>0.44191174207673001</v>
      </c>
      <c r="GH499">
        <v>-7.33043454922616</v>
      </c>
      <c r="GI499">
        <v>0.52232958311886102</v>
      </c>
      <c r="GM499">
        <v>14585.2038053534</v>
      </c>
      <c r="GN499">
        <v>462.80019289669599</v>
      </c>
      <c r="GS499">
        <v>14.329109144326299</v>
      </c>
      <c r="GT499">
        <v>8.7357681980091897</v>
      </c>
      <c r="GX499">
        <v>1338.50446789804</v>
      </c>
      <c r="GY499">
        <v>618.22119509781896</v>
      </c>
      <c r="HC499">
        <v>18.6431576554039</v>
      </c>
      <c r="HD499">
        <v>7.1220853697080804</v>
      </c>
      <c r="HH499">
        <v>2.8187891026030099</v>
      </c>
      <c r="HI499">
        <v>9.5259350591003304</v>
      </c>
      <c r="HM499">
        <v>11297.939428076301</v>
      </c>
      <c r="HN499">
        <v>4168.9433198035404</v>
      </c>
      <c r="HS499">
        <v>15.7774644841202</v>
      </c>
      <c r="HT499">
        <v>3.2520605332469201</v>
      </c>
      <c r="HX499">
        <v>244.56736481984601</v>
      </c>
      <c r="HY499">
        <v>307.72344529767201</v>
      </c>
      <c r="IC499">
        <v>58.891431909212201</v>
      </c>
      <c r="ID499">
        <v>57.7975756632501</v>
      </c>
      <c r="IH499">
        <v>-26.567271065147501</v>
      </c>
      <c r="II499">
        <v>38.1336274890418</v>
      </c>
      <c r="IM499">
        <v>-1483.2431696987301</v>
      </c>
      <c r="IN499">
        <v>8218.0226018474095</v>
      </c>
      <c r="IS499">
        <v>19.218259980441001</v>
      </c>
      <c r="IT499">
        <v>5.02757679083415</v>
      </c>
      <c r="IX499">
        <v>2017.7633135010999</v>
      </c>
      <c r="IY499">
        <v>257.16178597376</v>
      </c>
      <c r="JC499">
        <v>21.027844813663599</v>
      </c>
      <c r="JD499">
        <v>4.07223053283073</v>
      </c>
      <c r="JH499">
        <v>6.7481105073055501</v>
      </c>
      <c r="JI499">
        <v>6.4137241737506301</v>
      </c>
      <c r="JM499">
        <v>24539.050719997202</v>
      </c>
      <c r="JN499">
        <v>3051.81171513751</v>
      </c>
      <c r="JS499">
        <v>-5.38303009474149</v>
      </c>
      <c r="JT499">
        <v>1.6735057546323999</v>
      </c>
      <c r="JX499">
        <v>1072.9903544105</v>
      </c>
      <c r="JY499">
        <v>207.309672706257</v>
      </c>
      <c r="KC499">
        <v>14.451641491877799</v>
      </c>
      <c r="KD499">
        <v>1.2326286299563001</v>
      </c>
      <c r="KH499">
        <v>-23.940332569833998</v>
      </c>
      <c r="KI499">
        <v>2.44414710288933</v>
      </c>
      <c r="KM499">
        <v>15810.0184150356</v>
      </c>
      <c r="KN499">
        <v>3235.3514216390499</v>
      </c>
      <c r="KS499">
        <v>-5.6722445868878903</v>
      </c>
      <c r="KT499">
        <v>2.8421827628184699</v>
      </c>
      <c r="KX499">
        <v>3049.2714711859098</v>
      </c>
      <c r="KY499">
        <v>313.49503099182402</v>
      </c>
      <c r="LC499">
        <v>3.5785423628794901</v>
      </c>
      <c r="LD499">
        <v>3.89975188157426</v>
      </c>
      <c r="LH499">
        <v>-17.5186609978382</v>
      </c>
      <c r="LI499">
        <v>3.1335693909394799</v>
      </c>
      <c r="LM499">
        <v>40721.341507147299</v>
      </c>
      <c r="LN499">
        <v>4400.0221340158596</v>
      </c>
      <c r="LS499">
        <v>11.3356822866191</v>
      </c>
      <c r="LT499">
        <v>3.5188730610267598</v>
      </c>
      <c r="LX499">
        <v>629.15165199575495</v>
      </c>
      <c r="LY499">
        <v>140.17275212455601</v>
      </c>
      <c r="MC499">
        <v>30.844482243087999</v>
      </c>
      <c r="MD499">
        <v>4.5152190431775603</v>
      </c>
      <c r="MH499">
        <v>-5.3127305400553002</v>
      </c>
      <c r="MI499">
        <v>1.0145981768726799</v>
      </c>
      <c r="MM499">
        <v>5445.4018655884602</v>
      </c>
      <c r="MN499">
        <v>1700.8575556124199</v>
      </c>
      <c r="MS499">
        <v>-30.338815539481001</v>
      </c>
      <c r="MT499">
        <v>16.433837950261101</v>
      </c>
      <c r="MX499">
        <v>-3106.0081143331199</v>
      </c>
      <c r="MY499">
        <v>1007.35238888205</v>
      </c>
      <c r="NC499">
        <v>10.454392372552</v>
      </c>
      <c r="ND499">
        <v>5.9053959995860996</v>
      </c>
      <c r="NH499">
        <v>-56.119819593337802</v>
      </c>
      <c r="NI499">
        <v>12.8203351667261</v>
      </c>
      <c r="NM499">
        <v>-22313.322418154199</v>
      </c>
      <c r="NN499">
        <v>9235.2198062411007</v>
      </c>
      <c r="NS499">
        <f t="shared" si="72"/>
        <v>6.1781982321175333</v>
      </c>
      <c r="NT499">
        <f t="shared" si="73"/>
        <v>2.295147309050217</v>
      </c>
      <c r="NX499">
        <f t="shared" si="74"/>
        <v>1151.2403959135834</v>
      </c>
      <c r="NY499">
        <f t="shared" si="75"/>
        <v>195.44208201321806</v>
      </c>
      <c r="OC499">
        <f t="shared" si="76"/>
        <v>19.45978376565051</v>
      </c>
      <c r="OD499">
        <f t="shared" si="77"/>
        <v>3.4938659193458643</v>
      </c>
      <c r="OH499">
        <f t="shared" si="78"/>
        <v>-7.1738461740859316</v>
      </c>
      <c r="OI499">
        <f t="shared" si="79"/>
        <v>5.4443817606531342</v>
      </c>
      <c r="OM499">
        <f t="shared" si="80"/>
        <v>14428.501182616092</v>
      </c>
      <c r="ON499">
        <f t="shared" si="81"/>
        <v>2568.1455469036177</v>
      </c>
    </row>
    <row r="500" spans="1:404" x14ac:dyDescent="0.2">
      <c r="A500">
        <v>47.9</v>
      </c>
      <c r="B500">
        <v>3.74413368</v>
      </c>
      <c r="C500">
        <v>16.057994669999999</v>
      </c>
      <c r="D500">
        <v>14.2156871</v>
      </c>
      <c r="E500">
        <v>11.27577786</v>
      </c>
      <c r="F500">
        <v>19.044304100000002</v>
      </c>
      <c r="G500">
        <v>11.27577786</v>
      </c>
      <c r="H500">
        <v>19.044304100000002</v>
      </c>
      <c r="I500">
        <v>8.0473018330000006</v>
      </c>
      <c r="J500">
        <v>3.882009789</v>
      </c>
      <c r="K500">
        <v>6.2139514870000001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S500">
        <v>-5.24310085540474</v>
      </c>
      <c r="T500">
        <v>6.0386562143002296</v>
      </c>
      <c r="X500">
        <v>190.40796900855</v>
      </c>
      <c r="Y500">
        <v>529.08689916692799</v>
      </c>
      <c r="AC500">
        <v>13.5639347489765</v>
      </c>
      <c r="AD500">
        <v>11.380169124048701</v>
      </c>
      <c r="AH500">
        <v>-23.481547428128899</v>
      </c>
      <c r="AI500">
        <v>16.1916549875905</v>
      </c>
      <c r="AL500">
        <v>-1.02102102102103</v>
      </c>
      <c r="AM500">
        <v>13011.3303369491</v>
      </c>
      <c r="AN500">
        <v>15152.7357929915</v>
      </c>
      <c r="AS500">
        <v>4.7334286628776701</v>
      </c>
      <c r="AT500">
        <v>1.0999477200851899</v>
      </c>
      <c r="AX500">
        <v>1069.3174785001099</v>
      </c>
      <c r="AY500">
        <v>172.42911045942299</v>
      </c>
      <c r="BC500">
        <v>21.752676349287899</v>
      </c>
      <c r="BD500">
        <v>0.80743036749458397</v>
      </c>
      <c r="BH500">
        <v>-7.2665294240639602</v>
      </c>
      <c r="BI500">
        <v>2.4245126899904599</v>
      </c>
      <c r="BM500">
        <v>12426.5589842838</v>
      </c>
      <c r="BN500">
        <v>863.55951046039002</v>
      </c>
      <c r="BS500">
        <v>-0.860577258456237</v>
      </c>
      <c r="BT500">
        <v>1.06792550696669</v>
      </c>
      <c r="BX500">
        <v>525.433404572575</v>
      </c>
      <c r="BY500">
        <v>95.321956970470794</v>
      </c>
      <c r="CC500">
        <v>16.116723860690598</v>
      </c>
      <c r="CD500">
        <v>1.7709697672787099</v>
      </c>
      <c r="CH500">
        <v>-16.687957699216302</v>
      </c>
      <c r="CI500">
        <v>17.020425045599101</v>
      </c>
      <c r="CM500">
        <v>9343.7677224357194</v>
      </c>
      <c r="CN500">
        <v>3265.3869062574199</v>
      </c>
      <c r="CS500">
        <v>6.7976797498788697</v>
      </c>
      <c r="CT500">
        <v>0.80888589495208196</v>
      </c>
      <c r="CX500">
        <v>942.93518617947404</v>
      </c>
      <c r="CY500">
        <v>70.217064040809603</v>
      </c>
      <c r="DC500">
        <v>18.474040017956501</v>
      </c>
      <c r="DD500">
        <v>1.3006338753751101</v>
      </c>
      <c r="DH500">
        <v>-3.2638893588827802</v>
      </c>
      <c r="DI500">
        <v>1.90236721629057</v>
      </c>
      <c r="DM500">
        <v>17651.566120123902</v>
      </c>
      <c r="DN500">
        <v>2338.43384673026</v>
      </c>
      <c r="DS500">
        <v>3.6017439984552002</v>
      </c>
      <c r="DT500">
        <v>0.47964425095306501</v>
      </c>
      <c r="DX500">
        <v>823.83398439648397</v>
      </c>
      <c r="DY500">
        <v>31.320513565093201</v>
      </c>
      <c r="EC500">
        <v>21.111146012408099</v>
      </c>
      <c r="ED500">
        <v>0.45775452262090599</v>
      </c>
      <c r="EH500">
        <v>-12.1492066514173</v>
      </c>
      <c r="EI500">
        <v>1.11984831367245</v>
      </c>
      <c r="EM500">
        <v>11254.582287401199</v>
      </c>
      <c r="EN500">
        <v>499.01330160467103</v>
      </c>
      <c r="ES500">
        <v>3.3681468565558998</v>
      </c>
      <c r="ET500">
        <v>1.08165277331367</v>
      </c>
      <c r="EX500">
        <v>1274.81503692044</v>
      </c>
      <c r="EY500">
        <v>180.977867781643</v>
      </c>
      <c r="FC500">
        <v>17.169916578082301</v>
      </c>
      <c r="FD500">
        <v>2.1028295290870598</v>
      </c>
      <c r="FH500">
        <v>-4.3142072690322602</v>
      </c>
      <c r="FI500">
        <v>3.4983169859001899</v>
      </c>
      <c r="FM500">
        <v>12636.253801319201</v>
      </c>
      <c r="FN500">
        <v>1444.4456930506001</v>
      </c>
      <c r="FS500">
        <v>4.47282809870637</v>
      </c>
      <c r="FT500">
        <v>0.25997788560901502</v>
      </c>
      <c r="FX500">
        <v>1312.8154939023</v>
      </c>
      <c r="FY500">
        <v>38.928783840350199</v>
      </c>
      <c r="GC500">
        <v>18.467537503051599</v>
      </c>
      <c r="GD500">
        <v>0.51375326518508002</v>
      </c>
      <c r="GH500">
        <v>-6.9764107303579301</v>
      </c>
      <c r="GI500">
        <v>0.53036667902856605</v>
      </c>
      <c r="GM500">
        <v>16200.1715689301</v>
      </c>
      <c r="GN500">
        <v>516.21228425431696</v>
      </c>
      <c r="GS500">
        <v>16.553141104794399</v>
      </c>
      <c r="GT500">
        <v>10.4131402156211</v>
      </c>
      <c r="GX500">
        <v>1092.9978564560199</v>
      </c>
      <c r="GY500">
        <v>727.37825280049799</v>
      </c>
      <c r="HC500">
        <v>20.096235708694898</v>
      </c>
      <c r="HD500">
        <v>7.65823925557289</v>
      </c>
      <c r="HH500">
        <v>2.4494172470100901</v>
      </c>
      <c r="HI500">
        <v>10.8720467761114</v>
      </c>
      <c r="HM500">
        <v>9707.2366085187005</v>
      </c>
      <c r="HN500">
        <v>4800.3611851433898</v>
      </c>
      <c r="HS500">
        <v>16.817813466174901</v>
      </c>
      <c r="HT500">
        <v>3.9050146879297598</v>
      </c>
      <c r="HX500">
        <v>86.057356513040503</v>
      </c>
      <c r="HY500">
        <v>360.92236264225699</v>
      </c>
      <c r="IC500">
        <v>64.308333232073394</v>
      </c>
      <c r="ID500">
        <v>69.221498114689297</v>
      </c>
      <c r="IH500">
        <v>-28.490870605217498</v>
      </c>
      <c r="II500">
        <v>45.653306718374999</v>
      </c>
      <c r="IM500">
        <v>-6200.4077675057997</v>
      </c>
      <c r="IN500">
        <v>9451.6126505868306</v>
      </c>
      <c r="IS500">
        <v>14.3839938052486</v>
      </c>
      <c r="IT500">
        <v>5.7310523518898098</v>
      </c>
      <c r="IX500">
        <v>2023.7540944894399</v>
      </c>
      <c r="IY500">
        <v>300.28245477309298</v>
      </c>
      <c r="JC500">
        <v>16.218222520409402</v>
      </c>
      <c r="JD500">
        <v>4.7271349769931303</v>
      </c>
      <c r="JH500">
        <v>2.9899130046967701</v>
      </c>
      <c r="JI500">
        <v>7.2160166333437701</v>
      </c>
      <c r="JM500">
        <v>25399.548601617302</v>
      </c>
      <c r="JN500">
        <v>3545.5269762565699</v>
      </c>
      <c r="JS500">
        <v>-6.0476800455577697</v>
      </c>
      <c r="JT500">
        <v>1.9122821562337899</v>
      </c>
      <c r="JX500">
        <v>1194.33093565893</v>
      </c>
      <c r="JY500">
        <v>248.52034634369201</v>
      </c>
      <c r="KC500">
        <v>12.9631211682852</v>
      </c>
      <c r="KD500">
        <v>1.41273421850424</v>
      </c>
      <c r="KH500">
        <v>-23.102040522133599</v>
      </c>
      <c r="KI500">
        <v>2.8088162488565902</v>
      </c>
      <c r="KM500">
        <v>17699.365182905502</v>
      </c>
      <c r="KN500">
        <v>3877.71625470143</v>
      </c>
      <c r="KS500">
        <v>-7.2983823650675701</v>
      </c>
      <c r="KT500">
        <v>3.4574330710605601</v>
      </c>
      <c r="KX500">
        <v>3481.7361964483898</v>
      </c>
      <c r="KY500">
        <v>363.92096623736199</v>
      </c>
      <c r="LC500">
        <v>-0.213222733139624</v>
      </c>
      <c r="LD500">
        <v>4.7758753053674798</v>
      </c>
      <c r="LH500">
        <v>-18.027350729155099</v>
      </c>
      <c r="LI500">
        <v>3.60655541929281</v>
      </c>
      <c r="LM500">
        <v>47064.282477346802</v>
      </c>
      <c r="LN500">
        <v>5184.9997145544203</v>
      </c>
      <c r="LS500">
        <v>11.5980942435512</v>
      </c>
      <c r="LT500">
        <v>4.3348622614916401</v>
      </c>
      <c r="LX500">
        <v>690.03231595896</v>
      </c>
      <c r="LY500">
        <v>173.39989052613601</v>
      </c>
      <c r="MC500">
        <v>31.273979200120898</v>
      </c>
      <c r="MD500">
        <v>5.8499503353699396</v>
      </c>
      <c r="MH500">
        <v>-3.9688153743334</v>
      </c>
      <c r="MI500">
        <v>1.0001684055655899</v>
      </c>
      <c r="MM500">
        <v>6065.5753410319803</v>
      </c>
      <c r="MN500">
        <v>2093.5161697700401</v>
      </c>
      <c r="MS500">
        <v>-36.185997791471898</v>
      </c>
      <c r="MT500">
        <v>19.665013280567599</v>
      </c>
      <c r="MX500">
        <v>-3786.4112924600599</v>
      </c>
      <c r="MY500">
        <v>1210.1825927452901</v>
      </c>
      <c r="NC500">
        <v>8.1790337115605407</v>
      </c>
      <c r="ND500">
        <v>6.9819357951678702</v>
      </c>
      <c r="NH500">
        <v>-62.544953622601803</v>
      </c>
      <c r="NI500">
        <v>15.0598943908191</v>
      </c>
      <c r="NM500">
        <v>-27556.451801876599</v>
      </c>
      <c r="NN500">
        <v>11137.5590658561</v>
      </c>
      <c r="NS500">
        <f t="shared" si="72"/>
        <v>5.3228446738715034</v>
      </c>
      <c r="NT500">
        <f t="shared" si="73"/>
        <v>2.6379999918757955</v>
      </c>
      <c r="NX500">
        <f t="shared" si="74"/>
        <v>1162.8031626700847</v>
      </c>
      <c r="NY500">
        <f t="shared" si="75"/>
        <v>218.68407449145803</v>
      </c>
      <c r="OC500">
        <f t="shared" si="76"/>
        <v>18.503954840732636</v>
      </c>
      <c r="OD500">
        <f t="shared" si="77"/>
        <v>4.0211910011175664</v>
      </c>
      <c r="OH500">
        <f t="shared" si="78"/>
        <v>-7.842149783160524</v>
      </c>
      <c r="OI500">
        <f t="shared" si="79"/>
        <v>5.6547688712934763</v>
      </c>
      <c r="OM500">
        <f t="shared" si="80"/>
        <v>15265.887907675607</v>
      </c>
      <c r="ON500">
        <f t="shared" si="81"/>
        <v>2944.7399680017752</v>
      </c>
    </row>
    <row r="501" spans="1:404" x14ac:dyDescent="0.2">
      <c r="A501">
        <v>48.005000000000003</v>
      </c>
      <c r="B501">
        <v>5.2981128719999999</v>
      </c>
      <c r="C501">
        <v>14.373274</v>
      </c>
      <c r="D501">
        <v>13.80758857</v>
      </c>
      <c r="E501">
        <v>11.85431049</v>
      </c>
      <c r="F501">
        <v>15.22180213</v>
      </c>
      <c r="G501">
        <v>11.85431049</v>
      </c>
      <c r="H501">
        <v>15.22180213</v>
      </c>
      <c r="I501">
        <v>5.9905121899999996</v>
      </c>
      <c r="J501">
        <v>5.1419840529999998</v>
      </c>
      <c r="K501">
        <v>10.23774849</v>
      </c>
      <c r="L501">
        <v>0.56568542499999996</v>
      </c>
      <c r="M501">
        <v>0.56568542499999996</v>
      </c>
      <c r="N501">
        <v>0</v>
      </c>
      <c r="O501">
        <v>0</v>
      </c>
      <c r="P501">
        <v>0</v>
      </c>
      <c r="Q501">
        <v>0</v>
      </c>
      <c r="S501">
        <v>0.26527129721336401</v>
      </c>
      <c r="T501">
        <v>1.59190907067405</v>
      </c>
      <c r="X501">
        <v>526.25282251322801</v>
      </c>
      <c r="Y501">
        <v>127.573907630714</v>
      </c>
      <c r="AC501">
        <v>15.4140459388409</v>
      </c>
      <c r="AD501">
        <v>2.53019916143852</v>
      </c>
      <c r="AH501">
        <v>-15.4409228857328</v>
      </c>
      <c r="AI501">
        <v>4.3226708055240897</v>
      </c>
      <c r="AL501">
        <v>-1.66166166166167</v>
      </c>
      <c r="AM501">
        <v>10229.3502750441</v>
      </c>
      <c r="AN501">
        <v>3429.4611372612098</v>
      </c>
      <c r="AS501">
        <v>3.0717928873000502</v>
      </c>
      <c r="AT501">
        <v>0.65666616973985803</v>
      </c>
      <c r="AX501">
        <v>684.19998846752401</v>
      </c>
      <c r="AY501">
        <v>71.754638646330704</v>
      </c>
      <c r="BC501">
        <v>19.810546236295099</v>
      </c>
      <c r="BD501">
        <v>0.56854720323890395</v>
      </c>
      <c r="BH501">
        <v>-10.9598540385613</v>
      </c>
      <c r="BI501">
        <v>1.17199187205384</v>
      </c>
      <c r="BM501">
        <v>10638.6614422314</v>
      </c>
      <c r="BN501">
        <v>477.97595583480501</v>
      </c>
      <c r="BS501">
        <v>1.51381231511693</v>
      </c>
      <c r="BT501">
        <v>0.458699305872668</v>
      </c>
      <c r="BX501">
        <v>638.26446339462905</v>
      </c>
      <c r="BY501">
        <v>47.0871798169307</v>
      </c>
      <c r="CC501">
        <v>18.5558695842013</v>
      </c>
      <c r="CD501">
        <v>1.01285346827766</v>
      </c>
      <c r="CH501">
        <v>-13.0646506378987</v>
      </c>
      <c r="CI501">
        <v>6.8343259408058996</v>
      </c>
      <c r="CM501">
        <v>11142.7361997773</v>
      </c>
      <c r="CN501">
        <v>1166.6789149367601</v>
      </c>
      <c r="CS501">
        <v>5.1885317874757302</v>
      </c>
      <c r="CT501">
        <v>0.31848278286193499</v>
      </c>
      <c r="CX501">
        <v>901.96232564526099</v>
      </c>
      <c r="CY501">
        <v>45.770994447228603</v>
      </c>
      <c r="DC501">
        <v>18.882419819582399</v>
      </c>
      <c r="DD501">
        <v>0.49391934748962102</v>
      </c>
      <c r="DH501">
        <v>-6.6845608370700802</v>
      </c>
      <c r="DI501">
        <v>0.66738266858532602</v>
      </c>
      <c r="DM501">
        <v>14072.771150293</v>
      </c>
      <c r="DN501">
        <v>919.28952595591898</v>
      </c>
      <c r="DS501">
        <v>2.60632764994762</v>
      </c>
      <c r="DT501">
        <v>0.28008659669634001</v>
      </c>
      <c r="DX501">
        <v>820.67892618246003</v>
      </c>
      <c r="DY501">
        <v>22.2627397338069</v>
      </c>
      <c r="EC501">
        <v>18.451598245765499</v>
      </c>
      <c r="ED501">
        <v>0.335788023744304</v>
      </c>
      <c r="EH501">
        <v>-11.078398461912901</v>
      </c>
      <c r="EI501">
        <v>0.56836787505877695</v>
      </c>
      <c r="EM501">
        <v>13056.5575942942</v>
      </c>
      <c r="EN501">
        <v>394.56176701580699</v>
      </c>
      <c r="ES501">
        <v>6.3520149525327598</v>
      </c>
      <c r="ET501">
        <v>0.38282817076333803</v>
      </c>
      <c r="EX501">
        <v>1198.8526527041899</v>
      </c>
      <c r="EY501">
        <v>53.874822027115997</v>
      </c>
      <c r="FC501">
        <v>21.155874348606702</v>
      </c>
      <c r="FD501">
        <v>0.576648466539878</v>
      </c>
      <c r="FH501">
        <v>-3.4389410436775099</v>
      </c>
      <c r="FI501">
        <v>0.87681038845931003</v>
      </c>
      <c r="FM501">
        <v>12779.204697777301</v>
      </c>
      <c r="FN501">
        <v>735.16766171503195</v>
      </c>
      <c r="FS501">
        <v>4.2266131665413704</v>
      </c>
      <c r="FT501">
        <v>0.32160983679861799</v>
      </c>
      <c r="FX501">
        <v>952.79913561097101</v>
      </c>
      <c r="FY501">
        <v>37.513140866726502</v>
      </c>
      <c r="GC501">
        <v>21.950186571660002</v>
      </c>
      <c r="GD501">
        <v>0.37944905815668001</v>
      </c>
      <c r="GH501">
        <v>-10.0923018896148</v>
      </c>
      <c r="GI501">
        <v>0.59216229404009602</v>
      </c>
      <c r="GM501">
        <v>11849.3961316391</v>
      </c>
      <c r="GN501">
        <v>393.892731587475</v>
      </c>
      <c r="GS501">
        <v>3.9494613424905101</v>
      </c>
      <c r="GT501">
        <v>4.1210108678675201</v>
      </c>
      <c r="GX501">
        <v>1917.6593021349199</v>
      </c>
      <c r="GY501">
        <v>440.12097726997501</v>
      </c>
      <c r="HC501">
        <v>15.9606142315904</v>
      </c>
      <c r="HD501">
        <v>10.1806602233794</v>
      </c>
      <c r="HH501">
        <v>1.56672846320666</v>
      </c>
      <c r="HI501">
        <v>11.1636890376758</v>
      </c>
      <c r="HM501">
        <v>14148.6622349279</v>
      </c>
      <c r="HN501">
        <v>2979.24301446769</v>
      </c>
      <c r="HS501">
        <v>12.457418577919301</v>
      </c>
      <c r="HT501">
        <v>2.7458245222511599</v>
      </c>
      <c r="HX501">
        <v>743.65916558821402</v>
      </c>
      <c r="HY501">
        <v>175.69714692211201</v>
      </c>
      <c r="IC501">
        <v>39.300090905545098</v>
      </c>
      <c r="ID501">
        <v>15.772259178881701</v>
      </c>
      <c r="IH501">
        <v>-21.845844525643201</v>
      </c>
      <c r="II501">
        <v>11.8137772789136</v>
      </c>
      <c r="IM501">
        <v>16583.601507717802</v>
      </c>
      <c r="IN501">
        <v>8862.7856717812501</v>
      </c>
      <c r="IS501">
        <v>3.24151031529943</v>
      </c>
      <c r="IT501">
        <v>1.3320214820806</v>
      </c>
      <c r="IX501">
        <v>842.25157808338702</v>
      </c>
      <c r="IY501">
        <v>62.476845206492897</v>
      </c>
      <c r="JC501">
        <v>20.3383094527114</v>
      </c>
      <c r="JD501">
        <v>1.02060737117433</v>
      </c>
      <c r="JH501">
        <v>-15.1074909899432</v>
      </c>
      <c r="JI501">
        <v>1.6260538497942301</v>
      </c>
      <c r="JM501">
        <v>11711.174220877099</v>
      </c>
      <c r="JN501">
        <v>702.46203153520696</v>
      </c>
      <c r="JS501">
        <v>-3.70779926840402</v>
      </c>
      <c r="JT501">
        <v>1.03087059932424</v>
      </c>
      <c r="JX501">
        <v>580.95043199928296</v>
      </c>
      <c r="JY501">
        <v>57.103194705388503</v>
      </c>
      <c r="KC501">
        <v>18.407595014395099</v>
      </c>
      <c r="KD501">
        <v>0.64555927976903904</v>
      </c>
      <c r="KH501">
        <v>-26.254092065371999</v>
      </c>
      <c r="KI501">
        <v>2.01536819141019</v>
      </c>
      <c r="KM501">
        <v>8582.9814750862497</v>
      </c>
      <c r="KN501">
        <v>812.41563739573996</v>
      </c>
      <c r="KS501">
        <v>-1.78877694856839</v>
      </c>
      <c r="KT501">
        <v>1.5115479507715399</v>
      </c>
      <c r="KX501">
        <v>1051.9927052588</v>
      </c>
      <c r="KY501">
        <v>88.314890522283903</v>
      </c>
      <c r="LC501">
        <v>17.392454184275799</v>
      </c>
      <c r="LD501">
        <v>1.6946514216787401</v>
      </c>
      <c r="LH501">
        <v>-19.211330162702801</v>
      </c>
      <c r="LI501">
        <v>2.6184017151222099</v>
      </c>
      <c r="LM501">
        <v>14058.4323074473</v>
      </c>
      <c r="LN501">
        <v>1125.6885188056899</v>
      </c>
      <c r="LS501">
        <v>7.8556052391920996</v>
      </c>
      <c r="LT501">
        <v>2.0530745727388102</v>
      </c>
      <c r="LX501">
        <v>476.54923917795799</v>
      </c>
      <c r="LY501">
        <v>65.346365893963593</v>
      </c>
      <c r="MC501">
        <v>27.826126661412601</v>
      </c>
      <c r="MD501">
        <v>1.91661255198689</v>
      </c>
      <c r="MH501">
        <v>-10.969713041917601</v>
      </c>
      <c r="MI501">
        <v>2.1451156579230601</v>
      </c>
      <c r="MM501">
        <v>3863.4230420758699</v>
      </c>
      <c r="MN501">
        <v>724.06016374411399</v>
      </c>
      <c r="MS501">
        <v>-9.2761750323390402</v>
      </c>
      <c r="MT501">
        <v>5.0411086186056</v>
      </c>
      <c r="MX501">
        <v>-438.69874294964802</v>
      </c>
      <c r="MY501">
        <v>264.14229771886897</v>
      </c>
      <c r="NC501">
        <v>21.278696584623098</v>
      </c>
      <c r="ND501">
        <v>1.84209777637517</v>
      </c>
      <c r="NH501">
        <v>-33.944929425727402</v>
      </c>
      <c r="NI501">
        <v>5.8158906610173897</v>
      </c>
      <c r="NM501">
        <v>-2375.4637364647501</v>
      </c>
      <c r="NN501">
        <v>2319.1890661677598</v>
      </c>
      <c r="NS501">
        <f t="shared" si="72"/>
        <v>3.8595737925567719</v>
      </c>
      <c r="NT501">
        <f t="shared" si="73"/>
        <v>1.0220094203583694</v>
      </c>
      <c r="NX501">
        <f t="shared" si="74"/>
        <v>979.36425687881081</v>
      </c>
      <c r="NY501">
        <f t="shared" si="75"/>
        <v>96.226488166182222</v>
      </c>
      <c r="OC501">
        <f t="shared" si="76"/>
        <v>19.541275207668985</v>
      </c>
      <c r="OD501">
        <f t="shared" si="77"/>
        <v>2.0065191600064911</v>
      </c>
      <c r="OH501">
        <f t="shared" si="78"/>
        <v>-9.7592931240266658</v>
      </c>
      <c r="OI501">
        <f t="shared" si="79"/>
        <v>2.7375793441740184</v>
      </c>
      <c r="OM501">
        <f t="shared" si="80"/>
        <v>12490.521694295388</v>
      </c>
      <c r="ON501">
        <f t="shared" si="81"/>
        <v>1205.6596711411476</v>
      </c>
    </row>
    <row r="502" spans="1:404" x14ac:dyDescent="0.2">
      <c r="A502">
        <v>48.204999999999998</v>
      </c>
      <c r="B502">
        <v>4.3765581290000002</v>
      </c>
      <c r="C502">
        <v>17.543739370000001</v>
      </c>
      <c r="D502">
        <v>14.55132079</v>
      </c>
      <c r="E502">
        <v>14.186717229999999</v>
      </c>
      <c r="F502">
        <v>21.56031879</v>
      </c>
      <c r="G502">
        <v>14.186717229999999</v>
      </c>
      <c r="H502">
        <v>21.56031879</v>
      </c>
      <c r="I502">
        <v>9.0716260579999997</v>
      </c>
      <c r="J502">
        <v>3.928103868</v>
      </c>
      <c r="K502">
        <v>4.9929995290000004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S502">
        <v>-10.0867489116527</v>
      </c>
      <c r="T502">
        <v>5.9823936395190298</v>
      </c>
      <c r="X502">
        <v>46.002232683990101</v>
      </c>
      <c r="Y502">
        <v>547.77451163798605</v>
      </c>
      <c r="AC502">
        <v>18.281393465104799</v>
      </c>
      <c r="AD502">
        <v>10.9198620590358</v>
      </c>
      <c r="AH502">
        <v>-39.071164538051796</v>
      </c>
      <c r="AI502">
        <v>15.548680843992701</v>
      </c>
      <c r="AL502">
        <v>-9.6696696696696698</v>
      </c>
      <c r="AM502">
        <v>9075.2553003961693</v>
      </c>
      <c r="AN502">
        <v>13999.826816348599</v>
      </c>
      <c r="AS502">
        <v>11.5910885782015</v>
      </c>
      <c r="AT502">
        <v>2.51790646425281</v>
      </c>
      <c r="AX502">
        <v>1248.42084895168</v>
      </c>
      <c r="AY502">
        <v>486.88773517164202</v>
      </c>
      <c r="BC502">
        <v>22.964202294770899</v>
      </c>
      <c r="BD502">
        <v>1.3585353011458099</v>
      </c>
      <c r="BH502">
        <v>6.5959163552282103</v>
      </c>
      <c r="BI502">
        <v>5.7384162437862498</v>
      </c>
      <c r="BM502">
        <v>13236.8655252876</v>
      </c>
      <c r="BN502">
        <v>1773.1716444532401</v>
      </c>
      <c r="BS502">
        <v>0.54752818350849497</v>
      </c>
      <c r="BT502">
        <v>1.3111118440221201</v>
      </c>
      <c r="BX502">
        <v>516.02734762094201</v>
      </c>
      <c r="BY502">
        <v>90.041582398402497</v>
      </c>
      <c r="CC502">
        <v>17.6862943887424</v>
      </c>
      <c r="CD502">
        <v>2.3949066075880299</v>
      </c>
      <c r="CH502">
        <v>-29.023183014272</v>
      </c>
      <c r="CI502">
        <v>48.007811450678503</v>
      </c>
      <c r="CM502">
        <v>8516.5354831106706</v>
      </c>
      <c r="CN502">
        <v>2966.38459615794</v>
      </c>
      <c r="CS502">
        <v>7.5041162233255303</v>
      </c>
      <c r="CT502">
        <v>0.78123190471369597</v>
      </c>
      <c r="CX502">
        <v>833.55955915098798</v>
      </c>
      <c r="CY502">
        <v>59.285988279166197</v>
      </c>
      <c r="DC502">
        <v>20.234000048907099</v>
      </c>
      <c r="DD502">
        <v>1.1677683252733999</v>
      </c>
      <c r="DH502">
        <v>-3.8097781232766401</v>
      </c>
      <c r="DI502">
        <v>1.7771459517692201</v>
      </c>
      <c r="DM502">
        <v>15238.481023599499</v>
      </c>
      <c r="DN502">
        <v>2060.8061941450401</v>
      </c>
      <c r="DS502">
        <v>4.6558317459620602</v>
      </c>
      <c r="DT502">
        <v>0.90765695638620403</v>
      </c>
      <c r="DX502">
        <v>677.84925644949499</v>
      </c>
      <c r="DY502">
        <v>40.979815329153901</v>
      </c>
      <c r="EC502">
        <v>20.9619108109869</v>
      </c>
      <c r="ED502">
        <v>0.86673651915461303</v>
      </c>
      <c r="EH502">
        <v>-9.9899887091148205</v>
      </c>
      <c r="EI502">
        <v>2.34321912483336</v>
      </c>
      <c r="EM502">
        <v>9179.6480640518093</v>
      </c>
      <c r="EN502">
        <v>663.54159553270597</v>
      </c>
      <c r="ES502">
        <v>4.1982809924396998</v>
      </c>
      <c r="ET502">
        <v>0.98414027414676497</v>
      </c>
      <c r="EX502">
        <v>1239.53824612729</v>
      </c>
      <c r="EY502">
        <v>163.92998721486899</v>
      </c>
      <c r="FC502">
        <v>17.791758781044699</v>
      </c>
      <c r="FD502">
        <v>1.9885941203242301</v>
      </c>
      <c r="FH502">
        <v>-3.8540714407991201</v>
      </c>
      <c r="FI502">
        <v>3.1813826549641901</v>
      </c>
      <c r="FM502">
        <v>12254.4167490821</v>
      </c>
      <c r="FN502">
        <v>1330.47149061405</v>
      </c>
      <c r="FS502">
        <v>5.4285411950798999</v>
      </c>
      <c r="FT502">
        <v>0.35161375795255301</v>
      </c>
      <c r="FX502">
        <v>1216.33463667713</v>
      </c>
      <c r="FY502">
        <v>42.945313084022501</v>
      </c>
      <c r="GC502">
        <v>19.5464186698613</v>
      </c>
      <c r="GD502">
        <v>0.53642105387553196</v>
      </c>
      <c r="GH502">
        <v>-7.15181491244351</v>
      </c>
      <c r="GI502">
        <v>0.63977399345536801</v>
      </c>
      <c r="GM502">
        <v>15021.9924801708</v>
      </c>
      <c r="GN502">
        <v>551.52421125271405</v>
      </c>
      <c r="GS502">
        <v>15.238557205297299</v>
      </c>
      <c r="GT502">
        <v>9.44427709577805</v>
      </c>
      <c r="GX502">
        <v>1361.59382589853</v>
      </c>
      <c r="GY502">
        <v>662.91357520247402</v>
      </c>
      <c r="HC502">
        <v>17.0722169956145</v>
      </c>
      <c r="HD502">
        <v>7.7036885222740503</v>
      </c>
      <c r="HH502">
        <v>4.7345226684056199</v>
      </c>
      <c r="HI502">
        <v>10.232552626827699</v>
      </c>
      <c r="HM502">
        <v>11560.1908358979</v>
      </c>
      <c r="HN502">
        <v>4462.9805866705501</v>
      </c>
      <c r="HS502">
        <v>15.959588624838901</v>
      </c>
      <c r="HT502">
        <v>3.5895340031248102</v>
      </c>
      <c r="HX502">
        <v>221.32130665599101</v>
      </c>
      <c r="HY502">
        <v>348.72858673942102</v>
      </c>
      <c r="IC502">
        <v>62.325035084094097</v>
      </c>
      <c r="ID502">
        <v>62.905679093460598</v>
      </c>
      <c r="IH502">
        <v>-28.8096451187381</v>
      </c>
      <c r="II502">
        <v>41.415003894939602</v>
      </c>
      <c r="IM502">
        <v>-2829.0260341306898</v>
      </c>
      <c r="IN502">
        <v>9046.4396770572694</v>
      </c>
      <c r="IS502">
        <v>34.288329139334103</v>
      </c>
      <c r="IT502">
        <v>6.7811639756312001</v>
      </c>
      <c r="IX502">
        <v>2232.4316108989401</v>
      </c>
      <c r="IY502">
        <v>305.02926075019298</v>
      </c>
      <c r="JC502">
        <v>30.1040749826815</v>
      </c>
      <c r="JD502">
        <v>5.2793279222657397</v>
      </c>
      <c r="JH502">
        <v>17.9963652293793</v>
      </c>
      <c r="JI502">
        <v>8.29878021857572</v>
      </c>
      <c r="JM502">
        <v>24009.129211986699</v>
      </c>
      <c r="JN502">
        <v>3495.96209362948</v>
      </c>
      <c r="JS502">
        <v>-4.7151208470595796</v>
      </c>
      <c r="JT502">
        <v>1.8885431814462299</v>
      </c>
      <c r="JX502">
        <v>1102.1947921159699</v>
      </c>
      <c r="JY502">
        <v>226.96589280095799</v>
      </c>
      <c r="KC502">
        <v>14.5926818832962</v>
      </c>
      <c r="KD502">
        <v>1.38224216801984</v>
      </c>
      <c r="KH502">
        <v>-22.479681003181302</v>
      </c>
      <c r="KI502">
        <v>2.6791870470945298</v>
      </c>
      <c r="KM502">
        <v>16583.995094268099</v>
      </c>
      <c r="KN502">
        <v>3511.5300726668602</v>
      </c>
      <c r="KS502">
        <v>-6.5702994019647898</v>
      </c>
      <c r="KT502">
        <v>3.0885677948143599</v>
      </c>
      <c r="KX502">
        <v>3241.9035011813098</v>
      </c>
      <c r="KY502">
        <v>338.02708841596802</v>
      </c>
      <c r="LC502">
        <v>2.4844914798665099</v>
      </c>
      <c r="LD502">
        <v>4.2304152101285704</v>
      </c>
      <c r="LH502">
        <v>-18.3425891262502</v>
      </c>
      <c r="LI502">
        <v>3.37852902152102</v>
      </c>
      <c r="LM502">
        <v>43270.967473638499</v>
      </c>
      <c r="LN502">
        <v>4797.2990922046602</v>
      </c>
      <c r="LS502">
        <v>11.128103376308699</v>
      </c>
      <c r="LT502">
        <v>4.1500211480073999</v>
      </c>
      <c r="LX502">
        <v>682.36457556548498</v>
      </c>
      <c r="LY502">
        <v>181.834121823</v>
      </c>
      <c r="MC502">
        <v>31.0118142140402</v>
      </c>
      <c r="MD502">
        <v>5.2821470614619699</v>
      </c>
      <c r="MH502">
        <v>-5.1435407197846796</v>
      </c>
      <c r="MI502">
        <v>1.06128855418568</v>
      </c>
      <c r="MM502">
        <v>6029.90747078186</v>
      </c>
      <c r="MN502">
        <v>2210.3941164222001</v>
      </c>
      <c r="MS502">
        <v>-33.9194532824636</v>
      </c>
      <c r="MT502">
        <v>17.965023450932801</v>
      </c>
      <c r="MX502">
        <v>-3388.1990691902001</v>
      </c>
      <c r="MY502">
        <v>1088.3723280244401</v>
      </c>
      <c r="NC502">
        <v>8.7025750852259804</v>
      </c>
      <c r="ND502">
        <v>6.4518155137654301</v>
      </c>
      <c r="NH502">
        <v>-60.425455639437601</v>
      </c>
      <c r="NI502">
        <v>14.0363845487764</v>
      </c>
      <c r="NM502">
        <v>-24242.513165985602</v>
      </c>
      <c r="NN502">
        <v>9997.2578393377007</v>
      </c>
      <c r="NS502">
        <f t="shared" si="72"/>
        <v>7.3257903299300571</v>
      </c>
      <c r="NT502">
        <f t="shared" si="73"/>
        <v>2.7795995173529953</v>
      </c>
      <c r="NX502">
        <f t="shared" si="74"/>
        <v>1152.4033130401301</v>
      </c>
      <c r="NY502">
        <f t="shared" si="75"/>
        <v>234.28207792719971</v>
      </c>
      <c r="OC502">
        <f t="shared" si="76"/>
        <v>20.291578038630092</v>
      </c>
      <c r="OD502">
        <f t="shared" si="77"/>
        <v>4.0136129136438532</v>
      </c>
      <c r="OH502">
        <f t="shared" si="78"/>
        <v>-6.4336502763676844</v>
      </c>
      <c r="OI502">
        <f t="shared" si="79"/>
        <v>7.562055458335597</v>
      </c>
      <c r="OM502">
        <f t="shared" si="80"/>
        <v>14237.158203251947</v>
      </c>
      <c r="ON502">
        <f t="shared" si="81"/>
        <v>2845.4124270474958</v>
      </c>
    </row>
    <row r="503" spans="1:404" x14ac:dyDescent="0.2">
      <c r="A503">
        <v>48.3</v>
      </c>
      <c r="B503">
        <v>3.4770677299999999</v>
      </c>
      <c r="C503">
        <v>17.127840549999998</v>
      </c>
      <c r="D503">
        <v>15.81635284</v>
      </c>
      <c r="E503">
        <v>13.70784804</v>
      </c>
      <c r="F503">
        <v>20.448026080000002</v>
      </c>
      <c r="G503">
        <v>13.70784804</v>
      </c>
      <c r="H503">
        <v>20.448026080000002</v>
      </c>
      <c r="I503">
        <v>8.9192926050000008</v>
      </c>
      <c r="J503">
        <v>5.5991070719999998</v>
      </c>
      <c r="K503">
        <v>3.4770677299999999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S503">
        <v>-6.9687307828503497</v>
      </c>
      <c r="T503">
        <v>4.6693374173466298</v>
      </c>
      <c r="X503">
        <v>135.10848880590899</v>
      </c>
      <c r="Y503">
        <v>435.93533280401698</v>
      </c>
      <c r="AC503">
        <v>18.110721089819599</v>
      </c>
      <c r="AD503">
        <v>8.6636012978406907</v>
      </c>
      <c r="AH503">
        <v>-32.726380297991398</v>
      </c>
      <c r="AI503">
        <v>12.2835929796962</v>
      </c>
      <c r="AL503">
        <v>-10.470470470470501</v>
      </c>
      <c r="AM503">
        <v>9123.9379772228094</v>
      </c>
      <c r="AN503">
        <v>11398.606089483799</v>
      </c>
      <c r="AS503">
        <v>7.6839596799136896</v>
      </c>
      <c r="AT503">
        <v>1.7049385485722599</v>
      </c>
      <c r="AX503">
        <v>987.03536776338296</v>
      </c>
      <c r="AY503">
        <v>322.40061669378298</v>
      </c>
      <c r="BC503">
        <v>22.803237635976899</v>
      </c>
      <c r="BD503">
        <v>0.96511615922143701</v>
      </c>
      <c r="BH503">
        <v>-2.8497446102714901</v>
      </c>
      <c r="BI503">
        <v>3.8635098598729898</v>
      </c>
      <c r="BM503">
        <v>11554.4542952634</v>
      </c>
      <c r="BN503">
        <v>1269.62447637882</v>
      </c>
      <c r="BS503">
        <v>0.55245342215883098</v>
      </c>
      <c r="BT503">
        <v>0.91355600815749305</v>
      </c>
      <c r="BX503">
        <v>536.962399551006</v>
      </c>
      <c r="BY503">
        <v>73.595786383258499</v>
      </c>
      <c r="CC503">
        <v>17.500279736746801</v>
      </c>
      <c r="CD503">
        <v>1.54957850236388</v>
      </c>
      <c r="CH503">
        <v>-22.5194502895176</v>
      </c>
      <c r="CI503">
        <v>30.913775740451001</v>
      </c>
      <c r="CM503">
        <v>8880.4915512362404</v>
      </c>
      <c r="CN503">
        <v>2445.0707609660999</v>
      </c>
      <c r="CS503">
        <v>6.6000357316637901</v>
      </c>
      <c r="CT503">
        <v>0.66409665731553003</v>
      </c>
      <c r="CX503">
        <v>815.91718783085298</v>
      </c>
      <c r="CY503">
        <v>53.529413631305196</v>
      </c>
      <c r="DC503">
        <v>20.231540082953099</v>
      </c>
      <c r="DD503">
        <v>0.94935144263132498</v>
      </c>
      <c r="DH503">
        <v>-5.2925612357403304</v>
      </c>
      <c r="DI503">
        <v>1.4521018542844299</v>
      </c>
      <c r="DM503">
        <v>13618.6684799702</v>
      </c>
      <c r="DN503">
        <v>1720.3497343143799</v>
      </c>
      <c r="DS503">
        <v>3.7354768013533</v>
      </c>
      <c r="DT503">
        <v>0.64322500046116704</v>
      </c>
      <c r="DX503">
        <v>644.641381174049</v>
      </c>
      <c r="DY503">
        <v>30.774378197302799</v>
      </c>
      <c r="EC503">
        <v>21.170928761918201</v>
      </c>
      <c r="ED503">
        <v>0.62213567584821705</v>
      </c>
      <c r="EH503">
        <v>-11.8848870733471</v>
      </c>
      <c r="EI503">
        <v>1.62666390280926</v>
      </c>
      <c r="EM503">
        <v>9013.8086312099495</v>
      </c>
      <c r="EN503">
        <v>495.77153785840198</v>
      </c>
      <c r="ES503">
        <v>4.4790058319833896</v>
      </c>
      <c r="ET503">
        <v>0.826664919040632</v>
      </c>
      <c r="EX503">
        <v>1208.53599802349</v>
      </c>
      <c r="EY503">
        <v>137.62509664738701</v>
      </c>
      <c r="FC503">
        <v>18.3794802980584</v>
      </c>
      <c r="FD503">
        <v>1.64336228843433</v>
      </c>
      <c r="FH503">
        <v>-3.8102158383956799</v>
      </c>
      <c r="FI503">
        <v>2.6685932515944799</v>
      </c>
      <c r="FM503">
        <v>12084.0003769983</v>
      </c>
      <c r="FN503">
        <v>1147.27032508855</v>
      </c>
      <c r="FS503">
        <v>5.3955669284113403</v>
      </c>
      <c r="FT503">
        <v>0.273353666932521</v>
      </c>
      <c r="FX503">
        <v>1111.20601675432</v>
      </c>
      <c r="FY503">
        <v>36.044325094962801</v>
      </c>
      <c r="GC503">
        <v>19.923249254081298</v>
      </c>
      <c r="GD503">
        <v>0.43960880000464803</v>
      </c>
      <c r="GH503">
        <v>-7.3035767574068604</v>
      </c>
      <c r="GI503">
        <v>0.54969223906541098</v>
      </c>
      <c r="GM503">
        <v>13622.6677627189</v>
      </c>
      <c r="GN503">
        <v>464.01978303781101</v>
      </c>
      <c r="GS503">
        <v>13.1753849149336</v>
      </c>
      <c r="GT503">
        <v>7.9577175053423304</v>
      </c>
      <c r="GX503">
        <v>1396.22822099008</v>
      </c>
      <c r="GY503">
        <v>565.57737413100597</v>
      </c>
      <c r="HC503">
        <v>17.369286014288701</v>
      </c>
      <c r="HD503">
        <v>6.9644686642770601</v>
      </c>
      <c r="HH503">
        <v>3.5185645710253799</v>
      </c>
      <c r="HI503">
        <v>8.98013363338959</v>
      </c>
      <c r="HM503">
        <v>11603.0105760886</v>
      </c>
      <c r="HN503">
        <v>3826.2792941228299</v>
      </c>
      <c r="HS503">
        <v>15.112439461806501</v>
      </c>
      <c r="HT503">
        <v>2.9841527933170999</v>
      </c>
      <c r="HX503">
        <v>312.35749223663601</v>
      </c>
      <c r="HY503">
        <v>283.16988730093698</v>
      </c>
      <c r="IC503">
        <v>55.4189211142142</v>
      </c>
      <c r="ID503">
        <v>52.462940158453399</v>
      </c>
      <c r="IH503">
        <v>-24.9038183090953</v>
      </c>
      <c r="II503">
        <v>34.660156398001703</v>
      </c>
      <c r="IM503">
        <v>30.929063579755201</v>
      </c>
      <c r="IN503">
        <v>7535.7529855343</v>
      </c>
      <c r="IS503">
        <v>23.440613407112799</v>
      </c>
      <c r="IT503">
        <v>5.1599806669566997</v>
      </c>
      <c r="IX503">
        <v>1878.2262572161101</v>
      </c>
      <c r="IY503">
        <v>243.316230412153</v>
      </c>
      <c r="JC503">
        <v>26.209114140644999</v>
      </c>
      <c r="JD503">
        <v>4.0808691843882903</v>
      </c>
      <c r="JH503">
        <v>7.0081867980312902</v>
      </c>
      <c r="JI503">
        <v>6.3701112913007698</v>
      </c>
      <c r="JM503">
        <v>21507.144119757701</v>
      </c>
      <c r="JN503">
        <v>2804.7107247510098</v>
      </c>
      <c r="JS503">
        <v>-5.5333808941047096</v>
      </c>
      <c r="JT503">
        <v>1.6241389218226101</v>
      </c>
      <c r="JX503">
        <v>951.21907066927099</v>
      </c>
      <c r="JY503">
        <v>189.55703412298101</v>
      </c>
      <c r="KC503">
        <v>15.0129250532711</v>
      </c>
      <c r="KD503">
        <v>1.1881086278712101</v>
      </c>
      <c r="KH503">
        <v>-24.9488404425319</v>
      </c>
      <c r="KI503">
        <v>2.3690488166581001</v>
      </c>
      <c r="KM503">
        <v>14228.8284925186</v>
      </c>
      <c r="KN503">
        <v>2911.1906778043999</v>
      </c>
      <c r="KS503">
        <v>-4.6623088685245504</v>
      </c>
      <c r="KT503">
        <v>2.5604715749225</v>
      </c>
      <c r="KX503">
        <v>2740.73458560272</v>
      </c>
      <c r="KY503">
        <v>282.22560811820398</v>
      </c>
      <c r="LC503">
        <v>6.5091821363423801</v>
      </c>
      <c r="LD503">
        <v>3.4405344605284398</v>
      </c>
      <c r="LH503">
        <v>-17.3257622579825</v>
      </c>
      <c r="LI503">
        <v>2.98589671273281</v>
      </c>
      <c r="LM503">
        <v>36238.390372424299</v>
      </c>
      <c r="LN503">
        <v>3997.4059572480201</v>
      </c>
      <c r="LS503">
        <v>10.5931630292074</v>
      </c>
      <c r="LT503">
        <v>2.9951283957205002</v>
      </c>
      <c r="LX503">
        <v>615.13011884732396</v>
      </c>
      <c r="LY503">
        <v>132.76201002203999</v>
      </c>
      <c r="MC503">
        <v>30.089345187254199</v>
      </c>
      <c r="MD503">
        <v>3.1032345520789</v>
      </c>
      <c r="MH503">
        <v>-6.0482822306158202</v>
      </c>
      <c r="MI503">
        <v>1.1193047558704501</v>
      </c>
      <c r="MM503">
        <v>5312.8242916752097</v>
      </c>
      <c r="MN503">
        <v>1608.6364600321399</v>
      </c>
      <c r="MS503">
        <v>-28.193884686273101</v>
      </c>
      <c r="MT503">
        <v>15.136965341598099</v>
      </c>
      <c r="MX503">
        <v>-2828.6534648967499</v>
      </c>
      <c r="MY503">
        <v>908.24224576994902</v>
      </c>
      <c r="NC503">
        <v>11.1980731807077</v>
      </c>
      <c r="ND503">
        <v>5.5085681514576299</v>
      </c>
      <c r="NH503">
        <v>-53.719112152976301</v>
      </c>
      <c r="NI503">
        <v>11.955518879715999</v>
      </c>
      <c r="NM503">
        <v>-20253.008222901899</v>
      </c>
      <c r="NN503">
        <v>8311.4223777274201</v>
      </c>
      <c r="NS503">
        <f t="shared" si="72"/>
        <v>6.0159974590278198</v>
      </c>
      <c r="NT503">
        <f t="shared" si="73"/>
        <v>2.2142170215814962</v>
      </c>
      <c r="NX503">
        <f t="shared" si="74"/>
        <v>1063.8344821291423</v>
      </c>
      <c r="NY503">
        <f t="shared" si="75"/>
        <v>188.11209017119964</v>
      </c>
      <c r="OC503">
        <f t="shared" si="76"/>
        <v>20.169068633714982</v>
      </c>
      <c r="OD503">
        <f t="shared" si="77"/>
        <v>3.2969318314125404</v>
      </c>
      <c r="OH503">
        <f t="shared" si="78"/>
        <v>-8.0024001896668313</v>
      </c>
      <c r="OI503">
        <f t="shared" si="79"/>
        <v>5.6926841446680836</v>
      </c>
      <c r="OM503">
        <f t="shared" si="80"/>
        <v>13179.797230870485</v>
      </c>
      <c r="ON503">
        <f t="shared" si="81"/>
        <v>2339.5391349358651</v>
      </c>
    </row>
    <row r="504" spans="1:404" x14ac:dyDescent="0.2">
      <c r="A504">
        <v>48.405000000000001</v>
      </c>
      <c r="B504">
        <v>4.6958733510000004</v>
      </c>
      <c r="C504">
        <v>17.85843358</v>
      </c>
      <c r="D504">
        <v>15.003104280000001</v>
      </c>
      <c r="E504">
        <v>16.053574019999999</v>
      </c>
      <c r="F504">
        <v>22.02098552</v>
      </c>
      <c r="G504">
        <v>16.053574019999999</v>
      </c>
      <c r="H504">
        <v>22.02098552</v>
      </c>
      <c r="I504">
        <v>11.522305149999999</v>
      </c>
      <c r="J504">
        <v>5.8497863209999998</v>
      </c>
      <c r="K504">
        <v>6.2058402389999996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S504">
        <v>-4.0455496893514402</v>
      </c>
      <c r="T504">
        <v>3.4682988246990298</v>
      </c>
      <c r="X504">
        <v>253.56738201025701</v>
      </c>
      <c r="Y504">
        <v>300.35528009548602</v>
      </c>
      <c r="AC504">
        <v>17.461179395705901</v>
      </c>
      <c r="AD504">
        <v>7.1378097057444601</v>
      </c>
      <c r="AH504">
        <v>-25.2025431262837</v>
      </c>
      <c r="AI504">
        <v>9.8476001552306798</v>
      </c>
      <c r="AL504">
        <v>-3.4234234234234302</v>
      </c>
      <c r="AM504">
        <v>9902.6177174144796</v>
      </c>
      <c r="AN504">
        <v>9660.7755086264006</v>
      </c>
      <c r="AS504">
        <v>6.52318314819835</v>
      </c>
      <c r="AT504">
        <v>1.41654431031054</v>
      </c>
      <c r="AX504">
        <v>1239.78096528891</v>
      </c>
      <c r="AY504">
        <v>257.56334262972899</v>
      </c>
      <c r="BC504">
        <v>21.128463657527998</v>
      </c>
      <c r="BD504">
        <v>0.71885529388176606</v>
      </c>
      <c r="BH504">
        <v>-2.4973528993932099</v>
      </c>
      <c r="BI504">
        <v>3.37187019915222</v>
      </c>
      <c r="BM504">
        <v>11926.860399250399</v>
      </c>
      <c r="BN504">
        <v>1125.5691644276701</v>
      </c>
      <c r="BS504">
        <v>2.1021771167407399</v>
      </c>
      <c r="BT504">
        <v>0.77567648046405402</v>
      </c>
      <c r="BX504">
        <v>585.66571265038897</v>
      </c>
      <c r="BY504">
        <v>64.620304854763802</v>
      </c>
      <c r="CC504">
        <v>18.511173446589002</v>
      </c>
      <c r="CD504">
        <v>1.4855887490403299</v>
      </c>
      <c r="CH504">
        <v>-18.490260433394401</v>
      </c>
      <c r="CI504">
        <v>22.765031938144499</v>
      </c>
      <c r="CM504">
        <v>8718.6862215755209</v>
      </c>
      <c r="CN504">
        <v>1972.5534821818501</v>
      </c>
      <c r="CS504">
        <v>6.52520715785184</v>
      </c>
      <c r="CT504">
        <v>0.52400065745496405</v>
      </c>
      <c r="CX504">
        <v>837.811260804997</v>
      </c>
      <c r="CY504">
        <v>48.2013155704078</v>
      </c>
      <c r="DC504">
        <v>20.1318537816082</v>
      </c>
      <c r="DD504">
        <v>0.76092100644007898</v>
      </c>
      <c r="DH504">
        <v>-5.0870886137245304</v>
      </c>
      <c r="DI504">
        <v>1.1788492529694199</v>
      </c>
      <c r="DM504">
        <v>13258.840106245099</v>
      </c>
      <c r="DN504">
        <v>1422.1442678451399</v>
      </c>
      <c r="DS504">
        <v>4.6935959314519602</v>
      </c>
      <c r="DT504">
        <v>0.40367694341139099</v>
      </c>
      <c r="DX504">
        <v>749.35173112019402</v>
      </c>
      <c r="DY504">
        <v>21.3357501686944</v>
      </c>
      <c r="EC504">
        <v>21.475546364524</v>
      </c>
      <c r="ED504">
        <v>0.36857776213571902</v>
      </c>
      <c r="EH504">
        <v>-10.0794441703699</v>
      </c>
      <c r="EI504">
        <v>0.96700576558372098</v>
      </c>
      <c r="EM504">
        <v>9949.4856473060609</v>
      </c>
      <c r="EN504">
        <v>334.94088851607501</v>
      </c>
      <c r="ES504">
        <v>5.3995918116061103</v>
      </c>
      <c r="ET504">
        <v>0.65020903916942996</v>
      </c>
      <c r="EX504">
        <v>1161.3091085006999</v>
      </c>
      <c r="EY504">
        <v>109.265936252035</v>
      </c>
      <c r="FC504">
        <v>19.148054923568999</v>
      </c>
      <c r="FD504">
        <v>1.32682040633391</v>
      </c>
      <c r="FH504">
        <v>-3.1236858391465598</v>
      </c>
      <c r="FI504">
        <v>2.1231091804558</v>
      </c>
      <c r="FM504">
        <v>11517.004542225701</v>
      </c>
      <c r="FN504">
        <v>936.96020272912494</v>
      </c>
      <c r="FS504">
        <v>5.5775365468635103</v>
      </c>
      <c r="FT504">
        <v>0.21835680236226601</v>
      </c>
      <c r="FX504">
        <v>1086.59708280329</v>
      </c>
      <c r="FY504">
        <v>26.778617111312801</v>
      </c>
      <c r="GC504">
        <v>19.723063889763399</v>
      </c>
      <c r="GD504">
        <v>0.32782355542068498</v>
      </c>
      <c r="GH504">
        <v>-6.5952379360773996</v>
      </c>
      <c r="GI504">
        <v>0.44796773481364499</v>
      </c>
      <c r="GM504">
        <v>12921.495733875499</v>
      </c>
      <c r="GN504">
        <v>358.94830271578701</v>
      </c>
      <c r="GS504">
        <v>12.9029678863716</v>
      </c>
      <c r="GT504">
        <v>6.3323883823752798</v>
      </c>
      <c r="GX504">
        <v>1320.64484454269</v>
      </c>
      <c r="GY504">
        <v>455.49244869747503</v>
      </c>
      <c r="HC504">
        <v>18.499259904630101</v>
      </c>
      <c r="HD504">
        <v>5.6997590814827399</v>
      </c>
      <c r="HH504">
        <v>3.4736177613400501</v>
      </c>
      <c r="HI504">
        <v>7.2391751580818697</v>
      </c>
      <c r="HM504">
        <v>10825.364104509499</v>
      </c>
      <c r="HN504">
        <v>3121.92788831698</v>
      </c>
      <c r="HS504">
        <v>15.133613988973</v>
      </c>
      <c r="HT504">
        <v>2.3335008262663601</v>
      </c>
      <c r="HX504">
        <v>390.21513213488998</v>
      </c>
      <c r="HY504">
        <v>215.152043503356</v>
      </c>
      <c r="IC504">
        <v>51.016822684060699</v>
      </c>
      <c r="ID504">
        <v>41.7163909301633</v>
      </c>
      <c r="IH504">
        <v>-19.666016815148801</v>
      </c>
      <c r="II504">
        <v>27.545180966716099</v>
      </c>
      <c r="IM504">
        <v>1599.66549802135</v>
      </c>
      <c r="IN504">
        <v>5721.8768462818298</v>
      </c>
      <c r="IS504">
        <v>18.4393666559614</v>
      </c>
      <c r="IT504">
        <v>3.8196413221687502</v>
      </c>
      <c r="IX504">
        <v>1798.4376278682601</v>
      </c>
      <c r="IY504">
        <v>190.90425686820799</v>
      </c>
      <c r="JC504">
        <v>23.2551929749248</v>
      </c>
      <c r="JD504">
        <v>2.9819822303458898</v>
      </c>
      <c r="JH504">
        <v>4.55908000396788</v>
      </c>
      <c r="JI504">
        <v>4.9269291629526499</v>
      </c>
      <c r="JM504">
        <v>21698.353780513298</v>
      </c>
      <c r="JN504">
        <v>2264.2988267887999</v>
      </c>
      <c r="JS504">
        <v>-3.7797710332336001</v>
      </c>
      <c r="JT504">
        <v>1.3057676288300399</v>
      </c>
      <c r="JX504">
        <v>966.17744654172702</v>
      </c>
      <c r="JY504">
        <v>150.351840014868</v>
      </c>
      <c r="KC504">
        <v>15.937253877594401</v>
      </c>
      <c r="KD504">
        <v>0.97934633366048696</v>
      </c>
      <c r="KH504">
        <v>-22.272815203709399</v>
      </c>
      <c r="KI504">
        <v>1.9267777322859501</v>
      </c>
      <c r="KM504">
        <v>13544.049719417701</v>
      </c>
      <c r="KN504">
        <v>2342.3722085853001</v>
      </c>
      <c r="KS504">
        <v>-2.03232170651397</v>
      </c>
      <c r="KT504">
        <v>2.0393733596643999</v>
      </c>
      <c r="KX504">
        <v>2405.5641174429402</v>
      </c>
      <c r="KY504">
        <v>229.27664392904799</v>
      </c>
      <c r="LC504">
        <v>9.1804099129076597</v>
      </c>
      <c r="LD504">
        <v>2.7873757495354501</v>
      </c>
      <c r="LH504">
        <v>-14.3843073508666</v>
      </c>
      <c r="LI504">
        <v>2.40231878230919</v>
      </c>
      <c r="LM504">
        <v>31381.843694613199</v>
      </c>
      <c r="LN504">
        <v>3205.5688134778702</v>
      </c>
      <c r="LS504">
        <v>11.5357592384018</v>
      </c>
      <c r="LT504">
        <v>2.2968371302489201</v>
      </c>
      <c r="LX504">
        <v>555.07120867569802</v>
      </c>
      <c r="LY504">
        <v>93.437108466820902</v>
      </c>
      <c r="MC504">
        <v>30.1590776908184</v>
      </c>
      <c r="MD504">
        <v>2.3888282110965</v>
      </c>
      <c r="MH504">
        <v>-5.3669551565129501</v>
      </c>
      <c r="MI504">
        <v>1.0917877636594799</v>
      </c>
      <c r="MM504">
        <v>4635.16585351513</v>
      </c>
      <c r="MN504">
        <v>1133.5633843277801</v>
      </c>
      <c r="MS504">
        <v>-19.795916916112098</v>
      </c>
      <c r="MT504">
        <v>12.0181300148645</v>
      </c>
      <c r="MX504">
        <v>-2037.18645506948</v>
      </c>
      <c r="MY504">
        <v>715.49719613287198</v>
      </c>
      <c r="NC504">
        <v>14.545604624264699</v>
      </c>
      <c r="ND504">
        <v>4.4558981943990599</v>
      </c>
      <c r="NH504">
        <v>-42.6076880370927</v>
      </c>
      <c r="NI504">
        <v>9.5308948525299595</v>
      </c>
      <c r="NM504">
        <v>-14338.5722464705</v>
      </c>
      <c r="NN504">
        <v>6543.0294289203002</v>
      </c>
      <c r="NS504">
        <f t="shared" si="72"/>
        <v>6.543230172751116</v>
      </c>
      <c r="NT504">
        <f t="shared" si="73"/>
        <v>1.7167440823322928</v>
      </c>
      <c r="NX504">
        <f t="shared" si="74"/>
        <v>1075.4476020484101</v>
      </c>
      <c r="NY504">
        <f t="shared" si="75"/>
        <v>148.04416103754292</v>
      </c>
      <c r="OC504">
        <f t="shared" si="76"/>
        <v>20.087641458957247</v>
      </c>
      <c r="OD504">
        <f t="shared" si="77"/>
        <v>2.6252115337002571</v>
      </c>
      <c r="OH504">
        <f t="shared" si="78"/>
        <v>-6.8154894428449087</v>
      </c>
      <c r="OI504">
        <f t="shared" si="79"/>
        <v>4.4204391006361883</v>
      </c>
      <c r="OM504">
        <f t="shared" si="80"/>
        <v>12909.622334929103</v>
      </c>
      <c r="ON504">
        <f t="shared" si="81"/>
        <v>1909.8788779711908</v>
      </c>
    </row>
    <row r="505" spans="1:404" x14ac:dyDescent="0.2">
      <c r="A505">
        <v>48.5</v>
      </c>
      <c r="B505">
        <v>4.4124919800000004</v>
      </c>
      <c r="C505">
        <v>16.64491636</v>
      </c>
      <c r="D505">
        <v>16.64491636</v>
      </c>
      <c r="E505">
        <v>13.10910979</v>
      </c>
      <c r="F505">
        <v>18.723377330000002</v>
      </c>
      <c r="G505">
        <v>13.10910979</v>
      </c>
      <c r="H505">
        <v>18.723377330000002</v>
      </c>
      <c r="I505">
        <v>8.6966178119999995</v>
      </c>
      <c r="J505">
        <v>6.6181568430000004</v>
      </c>
      <c r="K505">
        <v>4.4124919800000004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0.61644140000000003</v>
      </c>
      <c r="S505">
        <v>-5.1110153704800902</v>
      </c>
      <c r="T505">
        <v>3.1137661204420102</v>
      </c>
      <c r="X505">
        <v>221.939640097926</v>
      </c>
      <c r="Y505">
        <v>278.10891698838998</v>
      </c>
      <c r="AC505">
        <v>19.362013222551202</v>
      </c>
      <c r="AD505">
        <v>6.0571428859744003</v>
      </c>
      <c r="AH505">
        <v>-29.894661776271001</v>
      </c>
      <c r="AI505">
        <v>8.5689336522772699</v>
      </c>
      <c r="AL505">
        <v>0.90090090090089303</v>
      </c>
      <c r="AM505">
        <v>8483.3467513477608</v>
      </c>
      <c r="AN505">
        <v>8304.1065693802502</v>
      </c>
      <c r="AS505">
        <v>6.4861578617258902</v>
      </c>
      <c r="AT505">
        <v>1.3980679735992401</v>
      </c>
      <c r="AX505">
        <v>917.38049134719597</v>
      </c>
      <c r="AY505">
        <v>266.31162084963501</v>
      </c>
      <c r="BC505">
        <v>22.3573572386249</v>
      </c>
      <c r="BD505">
        <v>0.76225134877038403</v>
      </c>
      <c r="BH505">
        <v>-4.6378130502888197</v>
      </c>
      <c r="BI505">
        <v>3.3336479714310099</v>
      </c>
      <c r="BM505">
        <v>10014.121492549701</v>
      </c>
      <c r="BN505">
        <v>899.91522430297903</v>
      </c>
      <c r="BS505">
        <v>1.48878431041365</v>
      </c>
      <c r="BT505">
        <v>0.65687741913703901</v>
      </c>
      <c r="BX505">
        <v>580.43062320896604</v>
      </c>
      <c r="BY505">
        <v>53.84907687738</v>
      </c>
      <c r="CC505">
        <v>17.996845896548699</v>
      </c>
      <c r="CD505">
        <v>1.1899949381087001</v>
      </c>
      <c r="CH505">
        <v>-21.529051490228198</v>
      </c>
      <c r="CI505">
        <v>24.1200384634278</v>
      </c>
      <c r="CM505">
        <v>9335.3569427901293</v>
      </c>
      <c r="CN505">
        <v>1724.86978893132</v>
      </c>
      <c r="CS505">
        <v>5.8979747210628197</v>
      </c>
      <c r="CT505">
        <v>0.50217293758501502</v>
      </c>
      <c r="CX505">
        <v>773.11728666887996</v>
      </c>
      <c r="CY505">
        <v>44.892363708527903</v>
      </c>
      <c r="DC505">
        <v>20.430421415196101</v>
      </c>
      <c r="DD505">
        <v>0.68606967429687704</v>
      </c>
      <c r="DH505">
        <v>-6.5772382230605997</v>
      </c>
      <c r="DI505">
        <v>1.0785641266861901</v>
      </c>
      <c r="DM505">
        <v>11541.5489608478</v>
      </c>
      <c r="DN505">
        <v>1229.84413060626</v>
      </c>
      <c r="DS505">
        <v>3.3522215941165299</v>
      </c>
      <c r="DT505">
        <v>0.48718676875507799</v>
      </c>
      <c r="DX505">
        <v>625.45679555611298</v>
      </c>
      <c r="DY505">
        <v>21.959980534091599</v>
      </c>
      <c r="EC505">
        <v>20.656659328140801</v>
      </c>
      <c r="ED505">
        <v>0.47518673114851001</v>
      </c>
      <c r="EH505">
        <v>-11.605162216091299</v>
      </c>
      <c r="EI505">
        <v>1.2275326218610001</v>
      </c>
      <c r="EM505">
        <v>9003.1216995416908</v>
      </c>
      <c r="EN505">
        <v>349.84678497309102</v>
      </c>
      <c r="ES505">
        <v>5.5299164446086104</v>
      </c>
      <c r="ET505">
        <v>0.58766449043404101</v>
      </c>
      <c r="EX505">
        <v>1139.5462183865</v>
      </c>
      <c r="EY505">
        <v>97.382303705841196</v>
      </c>
      <c r="FC505">
        <v>19.6605272905135</v>
      </c>
      <c r="FD505">
        <v>1.13643263922296</v>
      </c>
      <c r="FH505">
        <v>-3.3229861508704301</v>
      </c>
      <c r="FI505">
        <v>1.87414569038607</v>
      </c>
      <c r="FM505">
        <v>11529.842394831499</v>
      </c>
      <c r="FN505">
        <v>858.95651048612797</v>
      </c>
      <c r="FS505">
        <v>5.9206217521226101</v>
      </c>
      <c r="FT505">
        <v>0.23971358246028199</v>
      </c>
      <c r="FX505">
        <v>975.94129091303603</v>
      </c>
      <c r="FY505">
        <v>31.5663835049067</v>
      </c>
      <c r="GC505">
        <v>20.402773490221101</v>
      </c>
      <c r="GD505">
        <v>0.37635906276049402</v>
      </c>
      <c r="GH505">
        <v>-6.5465597868066299</v>
      </c>
      <c r="GI505">
        <v>0.47332866741879598</v>
      </c>
      <c r="GM505">
        <v>11696.6075363694</v>
      </c>
      <c r="GN505">
        <v>397.75021297930101</v>
      </c>
      <c r="GS505">
        <v>10.662592387094699</v>
      </c>
      <c r="GT505">
        <v>5.7230719863955102</v>
      </c>
      <c r="GX505">
        <v>1369.4601582946</v>
      </c>
      <c r="GY505">
        <v>424.28551241774699</v>
      </c>
      <c r="HC505">
        <v>17.9852930241133</v>
      </c>
      <c r="HD505">
        <v>6.2408691079336602</v>
      </c>
      <c r="HH505">
        <v>2.3312104228050101</v>
      </c>
      <c r="HI505">
        <v>7.52136340094565</v>
      </c>
      <c r="HM505">
        <v>11103.1362634651</v>
      </c>
      <c r="HN505">
        <v>2868.15927923044</v>
      </c>
      <c r="HS505">
        <v>14.322831215176301</v>
      </c>
      <c r="HT505">
        <v>2.18397519632288</v>
      </c>
      <c r="HX505">
        <v>458.82875416217797</v>
      </c>
      <c r="HY505">
        <v>198.291858438123</v>
      </c>
      <c r="IC505">
        <v>48.094760233738498</v>
      </c>
      <c r="ID505">
        <v>36.666667268619001</v>
      </c>
      <c r="IH505">
        <v>-20.485994795461</v>
      </c>
      <c r="II505">
        <v>24.3285093853322</v>
      </c>
      <c r="IM505">
        <v>4419.9397468874004</v>
      </c>
      <c r="IN505">
        <v>5807.1035926549303</v>
      </c>
      <c r="IS505">
        <v>16.634510586340301</v>
      </c>
      <c r="IT505">
        <v>3.63284739356904</v>
      </c>
      <c r="IX505">
        <v>1477.91723265518</v>
      </c>
      <c r="IY505">
        <v>171.22900671307201</v>
      </c>
      <c r="JC505">
        <v>26.336275853827999</v>
      </c>
      <c r="JD505">
        <v>2.9646015591880301</v>
      </c>
      <c r="JH505">
        <v>-0.47337642482660103</v>
      </c>
      <c r="JI505">
        <v>4.4594884705491999</v>
      </c>
      <c r="JM505">
        <v>17282.9122127054</v>
      </c>
      <c r="JN505">
        <v>1922.1939473257401</v>
      </c>
      <c r="JS505">
        <v>-4.50935676941143</v>
      </c>
      <c r="JT505">
        <v>1.3314502356176701</v>
      </c>
      <c r="JX505">
        <v>802.155238249749</v>
      </c>
      <c r="JY505">
        <v>135.516847163672</v>
      </c>
      <c r="KC505">
        <v>16.528696501671799</v>
      </c>
      <c r="KD505">
        <v>0.948049647386772</v>
      </c>
      <c r="KH505">
        <v>-24.597783510468801</v>
      </c>
      <c r="KI505">
        <v>2.0600809312722199</v>
      </c>
      <c r="KM505">
        <v>11364.1900956062</v>
      </c>
      <c r="KN505">
        <v>2038.9647289591001</v>
      </c>
      <c r="KS505">
        <v>-1.77146812415181</v>
      </c>
      <c r="KT505">
        <v>1.8201798146024899</v>
      </c>
      <c r="KX505">
        <v>2010.17806431951</v>
      </c>
      <c r="KY505">
        <v>190.22707324130801</v>
      </c>
      <c r="LC505">
        <v>11.8261405224182</v>
      </c>
      <c r="LD505">
        <v>2.3578978459829099</v>
      </c>
      <c r="LH505">
        <v>-15.457995571142</v>
      </c>
      <c r="LI505">
        <v>2.4112470463758902</v>
      </c>
      <c r="LM505">
        <v>26281.085212829101</v>
      </c>
      <c r="LN505">
        <v>2742.76115201636</v>
      </c>
      <c r="LS505">
        <v>10.484440896135</v>
      </c>
      <c r="LT505">
        <v>2.1737309102649398</v>
      </c>
      <c r="LX505">
        <v>515.91502483838599</v>
      </c>
      <c r="LY505">
        <v>80.935024925148397</v>
      </c>
      <c r="MC505">
        <v>29.3356100574028</v>
      </c>
      <c r="MD505">
        <v>2.0782014645653399</v>
      </c>
      <c r="MH505">
        <v>-6.9201054910101298</v>
      </c>
      <c r="MI505">
        <v>1.4091102473369801</v>
      </c>
      <c r="MM505">
        <v>4245.4520456518503</v>
      </c>
      <c r="MN505">
        <v>957.73245952273601</v>
      </c>
      <c r="MS505">
        <v>-19.077872076792499</v>
      </c>
      <c r="MT505">
        <v>10.734970606573199</v>
      </c>
      <c r="MX505">
        <v>-1792.9343297384401</v>
      </c>
      <c r="MY505">
        <v>625.14821880619797</v>
      </c>
      <c r="NC505">
        <v>14.985078027190101</v>
      </c>
      <c r="ND505">
        <v>4.0126398983244203</v>
      </c>
      <c r="NH505">
        <v>-42.604741951581197</v>
      </c>
      <c r="NI505">
        <v>8.7642938104999999</v>
      </c>
      <c r="NM505">
        <v>-12497.4815235599</v>
      </c>
      <c r="NN505">
        <v>5645.15146883549</v>
      </c>
      <c r="NS505">
        <f t="shared" si="72"/>
        <v>5.7354946648585834</v>
      </c>
      <c r="NT505">
        <f t="shared" si="73"/>
        <v>1.6051593113183948</v>
      </c>
      <c r="NX505">
        <f t="shared" si="74"/>
        <v>963.52319709980452</v>
      </c>
      <c r="NY505">
        <f t="shared" si="75"/>
        <v>138.62342701577415</v>
      </c>
      <c r="OC505">
        <f t="shared" si="76"/>
        <v>20.602332521720399</v>
      </c>
      <c r="OD505">
        <f t="shared" si="77"/>
        <v>2.4908934898522879</v>
      </c>
      <c r="OH505">
        <f t="shared" si="78"/>
        <v>-8.4782846329299009</v>
      </c>
      <c r="OI505">
        <f t="shared" si="79"/>
        <v>4.3557350093417071</v>
      </c>
      <c r="OM505">
        <f t="shared" si="80"/>
        <v>11646.294823728342</v>
      </c>
      <c r="ON505">
        <f t="shared" si="81"/>
        <v>1701.4067002026429</v>
      </c>
    </row>
    <row r="506" spans="1:404" x14ac:dyDescent="0.2">
      <c r="A506">
        <v>48.604999999999997</v>
      </c>
      <c r="B506">
        <v>5.5064672520000002</v>
      </c>
      <c r="C506">
        <v>17.721773460000001</v>
      </c>
      <c r="D506">
        <v>14.65269694</v>
      </c>
      <c r="E506">
        <v>18.50495381</v>
      </c>
      <c r="F506">
        <v>22.803790859999999</v>
      </c>
      <c r="G506">
        <v>18.50495381</v>
      </c>
      <c r="H506">
        <v>22.803790859999999</v>
      </c>
      <c r="I506">
        <v>14.047662089999999</v>
      </c>
      <c r="J506">
        <v>6.9065186599999997</v>
      </c>
      <c r="K506">
        <v>6.4175106099999999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S506">
        <v>-4.2926002956381497</v>
      </c>
      <c r="T506">
        <v>2.8838656850817199</v>
      </c>
      <c r="X506">
        <v>286.41720341495</v>
      </c>
      <c r="Y506">
        <v>154.27420482695101</v>
      </c>
      <c r="AC506">
        <v>21.114716306613001</v>
      </c>
      <c r="AD506">
        <v>4.2067483318610996</v>
      </c>
      <c r="AH506">
        <v>-29.2946359237915</v>
      </c>
      <c r="AI506">
        <v>7.3942637440711403</v>
      </c>
      <c r="AL506">
        <v>-1.9819819819819899</v>
      </c>
      <c r="AM506">
        <v>7324.9221938498204</v>
      </c>
      <c r="AN506">
        <v>5811.4758074879801</v>
      </c>
      <c r="AS506">
        <v>9.32883996267946</v>
      </c>
      <c r="AT506">
        <v>2.1070317857493799</v>
      </c>
      <c r="AX506">
        <v>1381.49468218172</v>
      </c>
      <c r="AY506">
        <v>390.904696446949</v>
      </c>
      <c r="BC506">
        <v>21.1559825053865</v>
      </c>
      <c r="BD506">
        <v>0.99196512258617997</v>
      </c>
      <c r="BH506">
        <v>4.4985223683691498</v>
      </c>
      <c r="BI506">
        <v>5.0203453786869696</v>
      </c>
      <c r="BM506">
        <v>11852.651333889</v>
      </c>
      <c r="BN506">
        <v>1574.5390549239301</v>
      </c>
      <c r="BS506">
        <v>4.5030898484523103</v>
      </c>
      <c r="BT506">
        <v>0.82889068727052795</v>
      </c>
      <c r="BX506">
        <v>631.51194441361804</v>
      </c>
      <c r="BY506">
        <v>53.5658220526458</v>
      </c>
      <c r="CC506">
        <v>20.4466220914525</v>
      </c>
      <c r="CD506">
        <v>1.90150029382483</v>
      </c>
      <c r="CH506">
        <v>-21.837373046288299</v>
      </c>
      <c r="CI506">
        <v>33.2100129666062</v>
      </c>
      <c r="CM506">
        <v>8216.1031816726008</v>
      </c>
      <c r="CN506">
        <v>1317.99222450661</v>
      </c>
      <c r="CS506">
        <v>6.6516400213853002</v>
      </c>
      <c r="CT506">
        <v>0.393380570012905</v>
      </c>
      <c r="CX506">
        <v>746.46035956463095</v>
      </c>
      <c r="CY506">
        <v>37.273934827697197</v>
      </c>
      <c r="DC506">
        <v>21.601289187862101</v>
      </c>
      <c r="DD506">
        <v>0.50356391924567001</v>
      </c>
      <c r="DH506">
        <v>-6.0186538220942998</v>
      </c>
      <c r="DI506">
        <v>0.90278169585335599</v>
      </c>
      <c r="DM506">
        <v>10280.1321633472</v>
      </c>
      <c r="DN506">
        <v>865.46432046304596</v>
      </c>
      <c r="DS506">
        <v>5.8261006076712603</v>
      </c>
      <c r="DT506">
        <v>0.53622808845180303</v>
      </c>
      <c r="DX506">
        <v>675.79590009996798</v>
      </c>
      <c r="DY506">
        <v>24.676173711500201</v>
      </c>
      <c r="EC506">
        <v>21.736968691155798</v>
      </c>
      <c r="ED506">
        <v>0.54335071973718096</v>
      </c>
      <c r="EH506">
        <v>-7.8019176713494902</v>
      </c>
      <c r="EI506">
        <v>1.35878455742604</v>
      </c>
      <c r="EM506">
        <v>8664.7783227564905</v>
      </c>
      <c r="EN506">
        <v>357.70826166808598</v>
      </c>
      <c r="ES506">
        <v>7.1796090416810596</v>
      </c>
      <c r="ET506">
        <v>0.36115744721303999</v>
      </c>
      <c r="EX506">
        <v>1043.7680355346999</v>
      </c>
      <c r="EY506">
        <v>60.663731381835703</v>
      </c>
      <c r="FC506">
        <v>21.2471729157587</v>
      </c>
      <c r="FD506">
        <v>0.75214263093263301</v>
      </c>
      <c r="FH506">
        <v>-2.4147948792221299</v>
      </c>
      <c r="FI506">
        <v>1.17236223425824</v>
      </c>
      <c r="FM506">
        <v>10196.2218800132</v>
      </c>
      <c r="FN506">
        <v>576.57599242163099</v>
      </c>
      <c r="FS506">
        <v>6.5617800946128</v>
      </c>
      <c r="FT506">
        <v>0.261519738613745</v>
      </c>
      <c r="FX506">
        <v>908.54244820732299</v>
      </c>
      <c r="FY506">
        <v>24.986673883105102</v>
      </c>
      <c r="GC506">
        <v>20.502060881510499</v>
      </c>
      <c r="GD506">
        <v>0.38697386189557398</v>
      </c>
      <c r="GH506">
        <v>-5.9141870759319</v>
      </c>
      <c r="GI506">
        <v>0.51696684126483805</v>
      </c>
      <c r="GM506">
        <v>10355.3995159641</v>
      </c>
      <c r="GN506">
        <v>337.52968173540802</v>
      </c>
      <c r="GS506">
        <v>11.074667556586601</v>
      </c>
      <c r="GT506">
        <v>3.5003975398920399</v>
      </c>
      <c r="GX506">
        <v>1342.8161108629899</v>
      </c>
      <c r="GY506">
        <v>274.52020056322499</v>
      </c>
      <c r="HC506">
        <v>19.977893004073</v>
      </c>
      <c r="HD506">
        <v>4.2517560636427296</v>
      </c>
      <c r="HH506">
        <v>2.41292761209903</v>
      </c>
      <c r="HI506">
        <v>4.9759278570121701</v>
      </c>
      <c r="HM506">
        <v>10717.3166636266</v>
      </c>
      <c r="HN506">
        <v>1988.7155036920999</v>
      </c>
      <c r="HS506">
        <v>14.554146426564399</v>
      </c>
      <c r="HT506">
        <v>1.38351863941565</v>
      </c>
      <c r="HX506">
        <v>555.00056015155496</v>
      </c>
      <c r="HY506">
        <v>124.733986746242</v>
      </c>
      <c r="IC506">
        <v>44.951461082764297</v>
      </c>
      <c r="ID506">
        <v>22.6947660316666</v>
      </c>
      <c r="IH506">
        <v>-14.929542015697001</v>
      </c>
      <c r="II506">
        <v>14.878888111206599</v>
      </c>
      <c r="IM506">
        <v>5514.2087516662996</v>
      </c>
      <c r="IN506">
        <v>3646.78198389112</v>
      </c>
      <c r="IS506">
        <v>24.325014480925699</v>
      </c>
      <c r="IT506">
        <v>3.47846886230474</v>
      </c>
      <c r="IX506">
        <v>1641.49225724024</v>
      </c>
      <c r="IY506">
        <v>138.66824592687101</v>
      </c>
      <c r="JC506">
        <v>31.016311065427502</v>
      </c>
      <c r="JD506">
        <v>2.4895795324463199</v>
      </c>
      <c r="JH506">
        <v>8.0876762597270897</v>
      </c>
      <c r="JI506">
        <v>4.3065834147390403</v>
      </c>
      <c r="JM506">
        <v>18402.277213660898</v>
      </c>
      <c r="JN506">
        <v>1597.69452410948</v>
      </c>
      <c r="JS506">
        <v>-1.1172838449487601</v>
      </c>
      <c r="JT506">
        <v>1.06801721201726</v>
      </c>
      <c r="JX506">
        <v>824.50244568615597</v>
      </c>
      <c r="JY506">
        <v>90.847351186805597</v>
      </c>
      <c r="KC506">
        <v>18.447855356905102</v>
      </c>
      <c r="KD506">
        <v>0.77524513687850405</v>
      </c>
      <c r="KH506">
        <v>-19.622827244126999</v>
      </c>
      <c r="KI506">
        <v>1.6723242819513899</v>
      </c>
      <c r="KM506">
        <v>10591.709078342999</v>
      </c>
      <c r="KN506">
        <v>1325.2277996852599</v>
      </c>
      <c r="KS506">
        <v>2.7200128129547498</v>
      </c>
      <c r="KT506">
        <v>1.2220577555702501</v>
      </c>
      <c r="KX506">
        <v>1605.2980693633799</v>
      </c>
      <c r="KY506">
        <v>144.79372656615601</v>
      </c>
      <c r="LC506">
        <v>16.625312299016201</v>
      </c>
      <c r="LD506">
        <v>1.5770809591528101</v>
      </c>
      <c r="LH506">
        <v>-10.369847826803101</v>
      </c>
      <c r="LI506">
        <v>1.72448013144861</v>
      </c>
      <c r="LM506">
        <v>19755.539163211299</v>
      </c>
      <c r="LN506">
        <v>1919.8901323</v>
      </c>
      <c r="LS506">
        <v>12.128598537212699</v>
      </c>
      <c r="LT506">
        <v>1.72972401961461</v>
      </c>
      <c r="LX506">
        <v>463.80187035606701</v>
      </c>
      <c r="LY506">
        <v>55.930690228740097</v>
      </c>
      <c r="MC506">
        <v>29.7769490608461</v>
      </c>
      <c r="MD506">
        <v>2.1272525656701</v>
      </c>
      <c r="MH506">
        <v>-5.5854138774308604</v>
      </c>
      <c r="MI506">
        <v>1.4269056909578901</v>
      </c>
      <c r="MM506">
        <v>3659.0241734482702</v>
      </c>
      <c r="MN506">
        <v>632.62614069318704</v>
      </c>
      <c r="MS506">
        <v>-7.2105617831595996</v>
      </c>
      <c r="MT506">
        <v>6.5220794637820703</v>
      </c>
      <c r="MX506">
        <v>-729.11442039029998</v>
      </c>
      <c r="MY506">
        <v>369.95584831992602</v>
      </c>
      <c r="NC506">
        <v>19.449395681497698</v>
      </c>
      <c r="ND506">
        <v>2.65297563427858</v>
      </c>
      <c r="NH506">
        <v>-26.778587093173499</v>
      </c>
      <c r="NI506">
        <v>5.5499492460182998</v>
      </c>
      <c r="NM506">
        <v>-4433.7479206541602</v>
      </c>
      <c r="NN506">
        <v>3355.2044940906999</v>
      </c>
      <c r="NS506">
        <f t="shared" si="72"/>
        <v>7.8332520798040024</v>
      </c>
      <c r="NT506">
        <f t="shared" si="73"/>
        <v>1.3306184246589603</v>
      </c>
      <c r="NX506">
        <f t="shared" si="74"/>
        <v>986.31256303824739</v>
      </c>
      <c r="NY506">
        <f t="shared" si="75"/>
        <v>112.7856212238697</v>
      </c>
      <c r="OC506">
        <f t="shared" si="76"/>
        <v>22.026985871027605</v>
      </c>
      <c r="OD506">
        <f t="shared" si="77"/>
        <v>1.8458115181683474</v>
      </c>
      <c r="OH506">
        <f t="shared" si="78"/>
        <v>-5.7439470418280356</v>
      </c>
      <c r="OI506">
        <f t="shared" si="79"/>
        <v>4.3187819897737834</v>
      </c>
      <c r="OM506">
        <f t="shared" si="80"/>
        <v>10905.671888091687</v>
      </c>
      <c r="ON506">
        <f t="shared" si="81"/>
        <v>1300.3203611841643</v>
      </c>
    </row>
    <row r="507" spans="1:404" x14ac:dyDescent="0.2">
      <c r="A507">
        <v>48.7</v>
      </c>
      <c r="B507">
        <v>4.6793105700000002</v>
      </c>
      <c r="C507">
        <v>17.460093530000002</v>
      </c>
      <c r="D507">
        <v>15.720962699999999</v>
      </c>
      <c r="E507">
        <v>14.174888559999999</v>
      </c>
      <c r="F507">
        <v>19.69485233</v>
      </c>
      <c r="G507">
        <v>14.174888559999999</v>
      </c>
      <c r="H507">
        <v>19.69485233</v>
      </c>
      <c r="I507">
        <v>9.1275780799999993</v>
      </c>
      <c r="J507">
        <v>6.2072538210000001</v>
      </c>
      <c r="K507">
        <v>6.3315817340000002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>
        <v>-3.8597507306467498</v>
      </c>
      <c r="T507">
        <v>3.0426051898295299</v>
      </c>
      <c r="X507">
        <v>260.132041294526</v>
      </c>
      <c r="Y507">
        <v>278.08142030873199</v>
      </c>
      <c r="AC507">
        <v>17.9621588793865</v>
      </c>
      <c r="AD507">
        <v>5.8639207554217796</v>
      </c>
      <c r="AH507">
        <v>-26.0071113968045</v>
      </c>
      <c r="AI507">
        <v>8.2512797424576192</v>
      </c>
      <c r="AL507">
        <v>-2.1421421421421498</v>
      </c>
      <c r="AM507">
        <v>8930.0259634837403</v>
      </c>
      <c r="AN507">
        <v>7901.7910494300404</v>
      </c>
      <c r="AS507">
        <v>4.4544031099333097</v>
      </c>
      <c r="AT507">
        <v>0.91687750863466899</v>
      </c>
      <c r="AX507">
        <v>842.45090301650805</v>
      </c>
      <c r="AY507">
        <v>164.218406750849</v>
      </c>
      <c r="BC507">
        <v>20.817952053100601</v>
      </c>
      <c r="BD507">
        <v>0.52798142792020697</v>
      </c>
      <c r="BH507">
        <v>-8.2693509084498196</v>
      </c>
      <c r="BI507">
        <v>2.0783884743595702</v>
      </c>
      <c r="BM507">
        <v>10134.9384113543</v>
      </c>
      <c r="BN507">
        <v>697.50681963053296</v>
      </c>
      <c r="BS507">
        <v>1.92063881898823</v>
      </c>
      <c r="BT507">
        <v>0.57390541906909998</v>
      </c>
      <c r="BX507">
        <v>582.41013094041398</v>
      </c>
      <c r="BY507">
        <v>52.411079709232602</v>
      </c>
      <c r="CC507">
        <v>17.902660973927901</v>
      </c>
      <c r="CD507">
        <v>1.3140000453407199</v>
      </c>
      <c r="CH507">
        <v>-13.670294159847099</v>
      </c>
      <c r="CI507">
        <v>18.1719286290833</v>
      </c>
      <c r="CM507">
        <v>9088.4395785802699</v>
      </c>
      <c r="CN507">
        <v>1653.6812771525999</v>
      </c>
      <c r="CS507">
        <v>5.97232294568329</v>
      </c>
      <c r="CT507">
        <v>0.46924273041994502</v>
      </c>
      <c r="CX507">
        <v>807.71810120462897</v>
      </c>
      <c r="CY507">
        <v>44.186759906283498</v>
      </c>
      <c r="DC507">
        <v>19.873390221871801</v>
      </c>
      <c r="DD507">
        <v>0.63526420285208196</v>
      </c>
      <c r="DH507">
        <v>-5.9834355490582096</v>
      </c>
      <c r="DI507">
        <v>1.02960251197175</v>
      </c>
      <c r="DM507">
        <v>12126.096737350999</v>
      </c>
      <c r="DN507">
        <v>1205.62639893439</v>
      </c>
      <c r="DS507">
        <v>3.58883225422194</v>
      </c>
      <c r="DT507">
        <v>0.33831454461101401</v>
      </c>
      <c r="DX507">
        <v>672.75354858620699</v>
      </c>
      <c r="DY507">
        <v>17.6059701741524</v>
      </c>
      <c r="EC507">
        <v>21.019625704229199</v>
      </c>
      <c r="ED507">
        <v>0.30744301277743402</v>
      </c>
      <c r="EH507">
        <v>-11.766343723156799</v>
      </c>
      <c r="EI507">
        <v>0.83209070957187903</v>
      </c>
      <c r="EM507">
        <v>9573.1687187417992</v>
      </c>
      <c r="EN507">
        <v>275.89613174222001</v>
      </c>
      <c r="ES507">
        <v>5.5268142485683596</v>
      </c>
      <c r="ET507">
        <v>0.57350962540055705</v>
      </c>
      <c r="EX507">
        <v>1165.78700084711</v>
      </c>
      <c r="EY507">
        <v>94.773435437984801</v>
      </c>
      <c r="FC507">
        <v>19.529558894833102</v>
      </c>
      <c r="FD507">
        <v>1.1270589783805101</v>
      </c>
      <c r="FH507">
        <v>-3.2249859832453902</v>
      </c>
      <c r="FI507">
        <v>1.8197051763671299</v>
      </c>
      <c r="FM507">
        <v>11871.827568520401</v>
      </c>
      <c r="FN507">
        <v>860.28490831963904</v>
      </c>
      <c r="FS507">
        <v>5.5806679167239297</v>
      </c>
      <c r="FT507">
        <v>0.19961746713477099</v>
      </c>
      <c r="FX507">
        <v>1007.19525920992</v>
      </c>
      <c r="FY507">
        <v>27.966038715289301</v>
      </c>
      <c r="GC507">
        <v>20.683250436917099</v>
      </c>
      <c r="GD507">
        <v>0.30624629864678299</v>
      </c>
      <c r="GH507">
        <v>-7.32230205150511</v>
      </c>
      <c r="GI507">
        <v>0.43492037399400701</v>
      </c>
      <c r="GM507">
        <v>12119.3052254224</v>
      </c>
      <c r="GN507">
        <v>346.23351811340399</v>
      </c>
      <c r="GS507">
        <v>10.196833668583899</v>
      </c>
      <c r="GT507">
        <v>5.60445602108343</v>
      </c>
      <c r="GX507">
        <v>1499.1717478195501</v>
      </c>
      <c r="GY507">
        <v>427.29158645129598</v>
      </c>
      <c r="HC507">
        <v>17.076150548931999</v>
      </c>
      <c r="HD507">
        <v>6.66360885848517</v>
      </c>
      <c r="HH507">
        <v>3.0553619754567798</v>
      </c>
      <c r="HI507">
        <v>7.7827800454707603</v>
      </c>
      <c r="HM507">
        <v>11909.8837490723</v>
      </c>
      <c r="HN507">
        <v>2943.89307855377</v>
      </c>
      <c r="HS507">
        <v>13.9940494287659</v>
      </c>
      <c r="HT507">
        <v>2.18475806406156</v>
      </c>
      <c r="HX507">
        <v>488.45338968329298</v>
      </c>
      <c r="HY507">
        <v>192.55939467692801</v>
      </c>
      <c r="IC507">
        <v>46.7041240057588</v>
      </c>
      <c r="ID507">
        <v>35.383764644437001</v>
      </c>
      <c r="IH507">
        <v>-20.204576077926902</v>
      </c>
      <c r="II507">
        <v>23.579772471879402</v>
      </c>
      <c r="IM507">
        <v>5571.5378562219703</v>
      </c>
      <c r="IN507">
        <v>6018.1548581551697</v>
      </c>
      <c r="IS507">
        <v>13.6921665992152</v>
      </c>
      <c r="IT507">
        <v>3.22230085142172</v>
      </c>
      <c r="IX507">
        <v>1440.9101804005199</v>
      </c>
      <c r="IY507">
        <v>158.72314483005999</v>
      </c>
      <c r="JC507">
        <v>23.801811725309701</v>
      </c>
      <c r="JD507">
        <v>2.5646880958804998</v>
      </c>
      <c r="JH507">
        <v>-2.67584636697539</v>
      </c>
      <c r="JI507">
        <v>4.0482626832697797</v>
      </c>
      <c r="JM507">
        <v>17484.788695202598</v>
      </c>
      <c r="JN507">
        <v>1842.9256776137699</v>
      </c>
      <c r="JS507">
        <v>-4.4598844835726199</v>
      </c>
      <c r="JT507">
        <v>1.2477943074284401</v>
      </c>
      <c r="JX507">
        <v>814.77032393987099</v>
      </c>
      <c r="JY507">
        <v>128.75438101344</v>
      </c>
      <c r="KC507">
        <v>16.640253576807201</v>
      </c>
      <c r="KD507">
        <v>0.89053083309789105</v>
      </c>
      <c r="KH507">
        <v>-24.9522131332374</v>
      </c>
      <c r="KI507">
        <v>1.9490329339860899</v>
      </c>
      <c r="KM507">
        <v>11579.961019124201</v>
      </c>
      <c r="KN507">
        <v>1964.0444025161901</v>
      </c>
      <c r="KS507">
        <v>-2.25662350452505</v>
      </c>
      <c r="KT507">
        <v>1.7839824876674799</v>
      </c>
      <c r="KX507">
        <v>2014.7397110198001</v>
      </c>
      <c r="KY507">
        <v>188.013252035748</v>
      </c>
      <c r="LC507">
        <v>11.5566996743616</v>
      </c>
      <c r="LD507">
        <v>2.2822264274061199</v>
      </c>
      <c r="LH507">
        <v>-16.1921341639198</v>
      </c>
      <c r="LI507">
        <v>2.40351380096208</v>
      </c>
      <c r="LM507">
        <v>26286.579706875</v>
      </c>
      <c r="LN507">
        <v>2678.2325767331799</v>
      </c>
      <c r="LS507">
        <v>10.5103499719299</v>
      </c>
      <c r="LT507">
        <v>2.07556738280929</v>
      </c>
      <c r="LX507">
        <v>515.627606101487</v>
      </c>
      <c r="LY507">
        <v>78.543412939316994</v>
      </c>
      <c r="MC507">
        <v>29.445844103758901</v>
      </c>
      <c r="MD507">
        <v>1.88874156830277</v>
      </c>
      <c r="MH507">
        <v>-7.1708530448429704</v>
      </c>
      <c r="MI507">
        <v>1.39488022550013</v>
      </c>
      <c r="MM507">
        <v>4241.8282768112103</v>
      </c>
      <c r="MN507">
        <v>939.21805495116405</v>
      </c>
      <c r="MS507">
        <v>-18.3196206056089</v>
      </c>
      <c r="MT507">
        <v>10.4302817651452</v>
      </c>
      <c r="MX507">
        <v>-1713.8669797391001</v>
      </c>
      <c r="MY507">
        <v>597.94432769687205</v>
      </c>
      <c r="NC507">
        <v>15.6272130060047</v>
      </c>
      <c r="ND507">
        <v>3.8712723653580499</v>
      </c>
      <c r="NH507">
        <v>-42.037462685968002</v>
      </c>
      <c r="NI507">
        <v>8.6241967357374207</v>
      </c>
      <c r="NM507">
        <v>-11969.7822006594</v>
      </c>
      <c r="NN507">
        <v>5417.3109273515302</v>
      </c>
      <c r="NS507">
        <f t="shared" si="72"/>
        <v>5.5012901758327892</v>
      </c>
      <c r="NT507">
        <f t="shared" si="73"/>
        <v>1.4759908449687194</v>
      </c>
      <c r="NX507">
        <f t="shared" si="74"/>
        <v>990.31838042105733</v>
      </c>
      <c r="NY507">
        <f t="shared" si="75"/>
        <v>127.73026133969942</v>
      </c>
      <c r="OC507">
        <f t="shared" si="76"/>
        <v>20.070700225114855</v>
      </c>
      <c r="OD507">
        <f t="shared" si="77"/>
        <v>2.4113867037707504</v>
      </c>
      <c r="OH507">
        <f t="shared" si="78"/>
        <v>-8.3403858765456214</v>
      </c>
      <c r="OI507">
        <f t="shared" si="79"/>
        <v>3.8309480221195047</v>
      </c>
      <c r="OM507">
        <f t="shared" si="80"/>
        <v>12055.257424085015</v>
      </c>
      <c r="ON507">
        <f t="shared" si="81"/>
        <v>1641.0824621168429</v>
      </c>
    </row>
    <row r="508" spans="1:404" x14ac:dyDescent="0.2">
      <c r="A508">
        <v>48.805</v>
      </c>
      <c r="B508">
        <v>3.9079361609999999</v>
      </c>
      <c r="C508">
        <v>16.853999680000001</v>
      </c>
      <c r="D508">
        <v>14.548850379999999</v>
      </c>
      <c r="E508">
        <v>15.984325950000001</v>
      </c>
      <c r="F508">
        <v>21.53500159</v>
      </c>
      <c r="G508">
        <v>15.984325950000001</v>
      </c>
      <c r="H508">
        <v>21.53500159</v>
      </c>
      <c r="I508">
        <v>12.484172490000001</v>
      </c>
      <c r="J508">
        <v>6.446704585</v>
      </c>
      <c r="K508">
        <v>5.4245112500000001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S508">
        <v>-4.3882519632452697</v>
      </c>
      <c r="T508">
        <v>3.2235321760240301</v>
      </c>
      <c r="X508">
        <v>250.28236895267099</v>
      </c>
      <c r="Y508">
        <v>259.46143937845801</v>
      </c>
      <c r="AC508">
        <v>18.961853283737099</v>
      </c>
      <c r="AD508">
        <v>6.4028232772009099</v>
      </c>
      <c r="AH508">
        <v>-27.742371759489998</v>
      </c>
      <c r="AI508">
        <v>9.2055075708939</v>
      </c>
      <c r="AL508">
        <v>-1.9819819819819899</v>
      </c>
      <c r="AM508">
        <v>8926.9948391620692</v>
      </c>
      <c r="AN508">
        <v>8689.8051413708909</v>
      </c>
      <c r="AS508">
        <v>9.0335736341507999</v>
      </c>
      <c r="AT508">
        <v>1.95699014435601</v>
      </c>
      <c r="AX508">
        <v>1260.9508606439199</v>
      </c>
      <c r="AY508">
        <v>335.45934631761497</v>
      </c>
      <c r="BC508">
        <v>21.5496927553313</v>
      </c>
      <c r="BD508">
        <v>0.98299525219656003</v>
      </c>
      <c r="BH508">
        <v>2.6670873256716701</v>
      </c>
      <c r="BI508">
        <v>4.4705045239506198</v>
      </c>
      <c r="BM508">
        <v>12021.8012816962</v>
      </c>
      <c r="BN508">
        <v>1563.7088211421201</v>
      </c>
      <c r="BS508">
        <v>3.4607781539225302</v>
      </c>
      <c r="BT508">
        <v>0.81743426412519404</v>
      </c>
      <c r="BX508">
        <v>597.80555638190901</v>
      </c>
      <c r="BY508">
        <v>59.235765417414697</v>
      </c>
      <c r="CC508">
        <v>19.576602580313299</v>
      </c>
      <c r="CD508">
        <v>1.7099136226390601</v>
      </c>
      <c r="CH508">
        <v>-19.0325433865032</v>
      </c>
      <c r="CI508">
        <v>29.477879435642802</v>
      </c>
      <c r="CM508">
        <v>7907.9180562846404</v>
      </c>
      <c r="CN508">
        <v>1752.2972741595599</v>
      </c>
      <c r="CS508">
        <v>7.1027913529108497</v>
      </c>
      <c r="CT508">
        <v>0.50653176827347202</v>
      </c>
      <c r="CX508">
        <v>785.70849044195597</v>
      </c>
      <c r="CY508">
        <v>43.697081058660302</v>
      </c>
      <c r="DC508">
        <v>21.058359629803999</v>
      </c>
      <c r="DD508">
        <v>0.66853219661405605</v>
      </c>
      <c r="DH508">
        <v>-4.6642885006183397</v>
      </c>
      <c r="DI508">
        <v>1.0992709881876299</v>
      </c>
      <c r="DM508">
        <v>11836.8425148037</v>
      </c>
      <c r="DN508">
        <v>1252.6451956708399</v>
      </c>
      <c r="DS508">
        <v>5.77718199928138</v>
      </c>
      <c r="DT508">
        <v>0.52798116147126295</v>
      </c>
      <c r="DX508">
        <v>680.72622698548605</v>
      </c>
      <c r="DY508">
        <v>24.4516430239002</v>
      </c>
      <c r="EC508">
        <v>22.156304269727901</v>
      </c>
      <c r="ED508">
        <v>0.52378591438818101</v>
      </c>
      <c r="EH508">
        <v>-8.7235737022253197</v>
      </c>
      <c r="EI508">
        <v>1.3023834499301401</v>
      </c>
      <c r="EM508">
        <v>8612.6302762525702</v>
      </c>
      <c r="EN508">
        <v>380.85422297663303</v>
      </c>
      <c r="ES508">
        <v>6.1080836419768803</v>
      </c>
      <c r="ET508">
        <v>0.561174001390643</v>
      </c>
      <c r="EX508">
        <v>1089.2408453379601</v>
      </c>
      <c r="EY508">
        <v>94.890304688650403</v>
      </c>
      <c r="FC508">
        <v>20.225942513055301</v>
      </c>
      <c r="FD508">
        <v>1.1399929293975599</v>
      </c>
      <c r="FH508">
        <v>-3.0587794164385098</v>
      </c>
      <c r="FI508">
        <v>1.8552116816951401</v>
      </c>
      <c r="FM508">
        <v>10505.550856744299</v>
      </c>
      <c r="FN508">
        <v>803.60900087958601</v>
      </c>
      <c r="FS508">
        <v>6.17292294483092</v>
      </c>
      <c r="FT508">
        <v>0.254968505241225</v>
      </c>
      <c r="FX508">
        <v>1004.91297981644</v>
      </c>
      <c r="FY508">
        <v>26.6643983889</v>
      </c>
      <c r="GC508">
        <v>20.044334690781699</v>
      </c>
      <c r="GD508">
        <v>0.38972691651318198</v>
      </c>
      <c r="GH508">
        <v>-6.1129295291624901</v>
      </c>
      <c r="GI508">
        <v>0.51389622400913904</v>
      </c>
      <c r="GM508">
        <v>11665.4472567783</v>
      </c>
      <c r="GN508">
        <v>362.03533851671602</v>
      </c>
      <c r="GS508">
        <v>13.3273394589545</v>
      </c>
      <c r="GT508">
        <v>5.4423576083761196</v>
      </c>
      <c r="GX508">
        <v>1198.84213889066</v>
      </c>
      <c r="GY508">
        <v>385.72991132396902</v>
      </c>
      <c r="HC508">
        <v>20.636132424932601</v>
      </c>
      <c r="HD508">
        <v>4.4497164617962897</v>
      </c>
      <c r="HH508">
        <v>2.4130787644538998</v>
      </c>
      <c r="HI508">
        <v>5.9504237488938596</v>
      </c>
      <c r="HM508">
        <v>9944.4647255357995</v>
      </c>
      <c r="HN508">
        <v>2650.4148451855599</v>
      </c>
      <c r="HS508">
        <v>15.3622048103807</v>
      </c>
      <c r="HT508">
        <v>2.0307890002885798</v>
      </c>
      <c r="HX508">
        <v>385.47523554442898</v>
      </c>
      <c r="HY508">
        <v>184.51791043036101</v>
      </c>
      <c r="IC508">
        <v>49.664055388892201</v>
      </c>
      <c r="ID508">
        <v>36.3914155969441</v>
      </c>
      <c r="IH508">
        <v>-16.682727927105098</v>
      </c>
      <c r="II508">
        <v>23.91334975733</v>
      </c>
      <c r="IM508">
        <v>569.74294526674203</v>
      </c>
      <c r="IN508">
        <v>4618.2915188735396</v>
      </c>
      <c r="IS508">
        <v>23.827310826762499</v>
      </c>
      <c r="IT508">
        <v>3.9372722971234002</v>
      </c>
      <c r="IX508">
        <v>1793.5337496316699</v>
      </c>
      <c r="IY508">
        <v>179.877967124278</v>
      </c>
      <c r="JC508">
        <v>28.240017128294699</v>
      </c>
      <c r="JD508">
        <v>2.9945236576266199</v>
      </c>
      <c r="JH508">
        <v>9.0481917524597293</v>
      </c>
      <c r="JI508">
        <v>4.9787629680836298</v>
      </c>
      <c r="JM508">
        <v>20476.274720712499</v>
      </c>
      <c r="JN508">
        <v>2118.5342120289702</v>
      </c>
      <c r="JS508">
        <v>-2.1422827989717201</v>
      </c>
      <c r="JT508">
        <v>1.23118328813088</v>
      </c>
      <c r="JX508">
        <v>910.694246708523</v>
      </c>
      <c r="JY508">
        <v>133.873059832721</v>
      </c>
      <c r="KC508">
        <v>17.0581945770193</v>
      </c>
      <c r="KD508">
        <v>0.89640539029190203</v>
      </c>
      <c r="KH508">
        <v>-19.937102803798101</v>
      </c>
      <c r="KI508">
        <v>1.8504592263650199</v>
      </c>
      <c r="KM508">
        <v>12299.221111888601</v>
      </c>
      <c r="KN508">
        <v>2035.8813023580899</v>
      </c>
      <c r="KS508">
        <v>0.95518572474403596</v>
      </c>
      <c r="KT508">
        <v>1.7893762584594299</v>
      </c>
      <c r="KX508">
        <v>2165.13813601025</v>
      </c>
      <c r="KY508">
        <v>210.87002146167401</v>
      </c>
      <c r="LC508">
        <v>12.871908811494899</v>
      </c>
      <c r="LD508">
        <v>2.42717636986354</v>
      </c>
      <c r="LH508">
        <v>-11.1097292614901</v>
      </c>
      <c r="LI508">
        <v>2.11938138911301</v>
      </c>
      <c r="LM508">
        <v>27395.299072808099</v>
      </c>
      <c r="LN508">
        <v>2881.6153658179901</v>
      </c>
      <c r="LS508">
        <v>12.178584693290301</v>
      </c>
      <c r="LT508">
        <v>1.9085314602152199</v>
      </c>
      <c r="LX508">
        <v>538.02708906719602</v>
      </c>
      <c r="LY508">
        <v>76.681246164560704</v>
      </c>
      <c r="MC508">
        <v>30.1551631558177</v>
      </c>
      <c r="MD508">
        <v>1.9957373665218101</v>
      </c>
      <c r="MH508">
        <v>-4.4735211620472297</v>
      </c>
      <c r="MI508">
        <v>1.13280468618901</v>
      </c>
      <c r="MM508">
        <v>4441.1283672885502</v>
      </c>
      <c r="MN508">
        <v>908.03745659042602</v>
      </c>
      <c r="MS508">
        <v>-14.7674338582933</v>
      </c>
      <c r="MT508">
        <v>10.4048512324088</v>
      </c>
      <c r="MX508">
        <v>-1715.1363225197399</v>
      </c>
      <c r="MY508">
        <v>624.63124430668302</v>
      </c>
      <c r="NC508">
        <v>16.411322169224199</v>
      </c>
      <c r="ND508">
        <v>3.9283942876748799</v>
      </c>
      <c r="NH508">
        <v>-35.611702698551397</v>
      </c>
      <c r="NI508">
        <v>8.1935792352602501</v>
      </c>
      <c r="NM508">
        <v>-12029.6908519834</v>
      </c>
      <c r="NN508">
        <v>5718.6169012621303</v>
      </c>
      <c r="NS508">
        <f t="shared" si="72"/>
        <v>7.7846767819464686</v>
      </c>
      <c r="NT508">
        <f t="shared" si="73"/>
        <v>1.6559124167490948</v>
      </c>
      <c r="NX508">
        <f t="shared" si="74"/>
        <v>1016.1963852518886</v>
      </c>
      <c r="NY508">
        <f t="shared" si="75"/>
        <v>139.73246013127653</v>
      </c>
      <c r="OC508">
        <f t="shared" si="76"/>
        <v>21.437169883012505</v>
      </c>
      <c r="OD508">
        <f t="shared" si="77"/>
        <v>2.36810539302531</v>
      </c>
      <c r="OH508">
        <f t="shared" si="78"/>
        <v>-5.7235203968390715</v>
      </c>
      <c r="OI508">
        <f t="shared" si="79"/>
        <v>4.6240708576056297</v>
      </c>
      <c r="OM508">
        <f t="shared" si="80"/>
        <v>11743.055634086382</v>
      </c>
      <c r="ON508">
        <f t="shared" si="81"/>
        <v>1746.2101076520692</v>
      </c>
    </row>
    <row r="509" spans="1:404" x14ac:dyDescent="0.2">
      <c r="A509">
        <v>48.9</v>
      </c>
      <c r="B509">
        <v>4.3919965999999997</v>
      </c>
      <c r="C509">
        <v>16.408442669999999</v>
      </c>
      <c r="D509">
        <v>15.175559870000001</v>
      </c>
      <c r="E509">
        <v>13.193291159999999</v>
      </c>
      <c r="F509">
        <v>19.503600179999999</v>
      </c>
      <c r="G509">
        <v>13.75006759</v>
      </c>
      <c r="H509">
        <v>20.06037662</v>
      </c>
      <c r="I509">
        <v>10.59095379</v>
      </c>
      <c r="J509">
        <v>5.7061370470000004</v>
      </c>
      <c r="K509">
        <v>5.6248794010000003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S509">
        <v>-9.3815683253767101</v>
      </c>
      <c r="T509">
        <v>4.2884368510872104</v>
      </c>
      <c r="X509">
        <v>104.43569223828401</v>
      </c>
      <c r="Y509">
        <v>365.06498216330601</v>
      </c>
      <c r="AC509">
        <v>20.8454088463623</v>
      </c>
      <c r="AD509">
        <v>8.0831046845755203</v>
      </c>
      <c r="AH509">
        <v>-40.1534597117899</v>
      </c>
      <c r="AI509">
        <v>11.9470871076468</v>
      </c>
      <c r="AL509">
        <v>2.1821821821821699</v>
      </c>
      <c r="AM509">
        <v>7703.3947401504702</v>
      </c>
      <c r="AN509">
        <v>10653.751092271399</v>
      </c>
      <c r="AS509">
        <v>12.8238152835152</v>
      </c>
      <c r="AT509">
        <v>2.66850149576769</v>
      </c>
      <c r="AX509">
        <v>1231.40398478887</v>
      </c>
      <c r="AY509">
        <v>562.32749681784105</v>
      </c>
      <c r="BC509">
        <v>23.118980249448501</v>
      </c>
      <c r="BD509">
        <v>1.4540180972300101</v>
      </c>
      <c r="BH509">
        <v>10.5860961800132</v>
      </c>
      <c r="BI509">
        <v>6.5221259698395402</v>
      </c>
      <c r="BM509">
        <v>11508.415430434599</v>
      </c>
      <c r="BN509">
        <v>1770.0904262495101</v>
      </c>
      <c r="BS509">
        <v>1.9471821899638599</v>
      </c>
      <c r="BT509">
        <v>1.0357947164307599</v>
      </c>
      <c r="BX509">
        <v>559.75433856011205</v>
      </c>
      <c r="BY509">
        <v>66.174526401656706</v>
      </c>
      <c r="CC509">
        <v>18.324930272136601</v>
      </c>
      <c r="CD509">
        <v>2.1426471085755399</v>
      </c>
      <c r="CH509">
        <v>-25.842677032763699</v>
      </c>
      <c r="CI509">
        <v>47.018337644096398</v>
      </c>
      <c r="CM509">
        <v>8609.3638715074103</v>
      </c>
      <c r="CN509">
        <v>2234.3741664313502</v>
      </c>
      <c r="CS509">
        <v>7.3648555719316802</v>
      </c>
      <c r="CT509">
        <v>0.58481017488166598</v>
      </c>
      <c r="CX509">
        <v>759.53698315633699</v>
      </c>
      <c r="CY509">
        <v>47.469530844365899</v>
      </c>
      <c r="DC509">
        <v>20.966246154727202</v>
      </c>
      <c r="DD509">
        <v>0.85281742907287295</v>
      </c>
      <c r="DH509">
        <v>-4.4309800946960198</v>
      </c>
      <c r="DI509">
        <v>1.27051696576711</v>
      </c>
      <c r="DM509">
        <v>12888.384562364499</v>
      </c>
      <c r="DN509">
        <v>1554.3826617499401</v>
      </c>
      <c r="DS509">
        <v>4.8497202032795599</v>
      </c>
      <c r="DT509">
        <v>0.94147216572969505</v>
      </c>
      <c r="DX509">
        <v>659.13341969762496</v>
      </c>
      <c r="DY509">
        <v>40.606679823295799</v>
      </c>
      <c r="EC509">
        <v>20.463319820347799</v>
      </c>
      <c r="ED509">
        <v>0.92705829647742199</v>
      </c>
      <c r="EH509">
        <v>-8.1749402544717409</v>
      </c>
      <c r="EI509">
        <v>2.4438646282668199</v>
      </c>
      <c r="EM509">
        <v>8793.49669343192</v>
      </c>
      <c r="EN509">
        <v>628.27899871709496</v>
      </c>
      <c r="ES509">
        <v>5.5941166088292302</v>
      </c>
      <c r="ET509">
        <v>0.72273299202160202</v>
      </c>
      <c r="EX509">
        <v>1126.04559550978</v>
      </c>
      <c r="EY509">
        <v>121.382003038804</v>
      </c>
      <c r="FC509">
        <v>19.908585911758401</v>
      </c>
      <c r="FD509">
        <v>1.4032957039123199</v>
      </c>
      <c r="FH509">
        <v>-3.5193650904049698</v>
      </c>
      <c r="FI509">
        <v>2.33089896995366</v>
      </c>
      <c r="FM509">
        <v>11072.499686404701</v>
      </c>
      <c r="FN509">
        <v>984.809769379356</v>
      </c>
      <c r="FS509">
        <v>6.1866344534293898</v>
      </c>
      <c r="FT509">
        <v>0.310857251674723</v>
      </c>
      <c r="FX509">
        <v>1045.0641503095301</v>
      </c>
      <c r="FY509">
        <v>37.895186293918897</v>
      </c>
      <c r="GC509">
        <v>20.349294342139501</v>
      </c>
      <c r="GD509">
        <v>0.507591590949099</v>
      </c>
      <c r="GH509">
        <v>-6.3430575691054303</v>
      </c>
      <c r="GI509">
        <v>0.56515705805226102</v>
      </c>
      <c r="GM509">
        <v>12612.6308843684</v>
      </c>
      <c r="GN509">
        <v>472.49436322899697</v>
      </c>
      <c r="GS509">
        <v>13.021960534129599</v>
      </c>
      <c r="GT509">
        <v>6.9878776693958802</v>
      </c>
      <c r="GX509">
        <v>1169.5977047203701</v>
      </c>
      <c r="GY509">
        <v>490.91826785969101</v>
      </c>
      <c r="HC509">
        <v>20.624331217604301</v>
      </c>
      <c r="HD509">
        <v>5.8907064434882397</v>
      </c>
      <c r="HH509">
        <v>1.0909602221233099</v>
      </c>
      <c r="HI509">
        <v>7.8423476843843103</v>
      </c>
      <c r="HM509">
        <v>10011.126832263801</v>
      </c>
      <c r="HN509">
        <v>3283.1959124083801</v>
      </c>
      <c r="HS509">
        <v>15.5006294516135</v>
      </c>
      <c r="HT509">
        <v>2.6286138092422302</v>
      </c>
      <c r="HX509">
        <v>312.71653948784802</v>
      </c>
      <c r="HY509">
        <v>248.10025427650899</v>
      </c>
      <c r="IC509">
        <v>57.443630016345601</v>
      </c>
      <c r="ID509">
        <v>46.6202793839606</v>
      </c>
      <c r="IH509">
        <v>-25.7853915787273</v>
      </c>
      <c r="II509">
        <v>30.562149411143501</v>
      </c>
      <c r="IM509">
        <v>-246.81975880869101</v>
      </c>
      <c r="IN509">
        <v>6354.7534659052899</v>
      </c>
      <c r="IS509">
        <v>31.889582717924402</v>
      </c>
      <c r="IT509">
        <v>5.92072114147087</v>
      </c>
      <c r="IX509">
        <v>1823.8700700609099</v>
      </c>
      <c r="IY509">
        <v>243.49277192027</v>
      </c>
      <c r="JC509">
        <v>34.347019243914502</v>
      </c>
      <c r="JD509">
        <v>4.6945004087340196</v>
      </c>
      <c r="JH509">
        <v>13.7337101244911</v>
      </c>
      <c r="JI509">
        <v>6.93206032197536</v>
      </c>
      <c r="JM509">
        <v>18744.632259160899</v>
      </c>
      <c r="JN509">
        <v>2667.0162180213902</v>
      </c>
      <c r="JS509">
        <v>-2.8130573504073801</v>
      </c>
      <c r="JT509">
        <v>1.5749375813045601</v>
      </c>
      <c r="JX509">
        <v>919.65535118368996</v>
      </c>
      <c r="JY509">
        <v>170.41486122934501</v>
      </c>
      <c r="KC509">
        <v>16.6815283044259</v>
      </c>
      <c r="KD509">
        <v>1.14119852454004</v>
      </c>
      <c r="KH509">
        <v>-20.705522538913499</v>
      </c>
      <c r="KI509">
        <v>2.2282009612639202</v>
      </c>
      <c r="KM509">
        <v>13053.0468641929</v>
      </c>
      <c r="KN509">
        <v>2579.7216387123999</v>
      </c>
      <c r="KS509">
        <v>-2.02742186869368</v>
      </c>
      <c r="KT509">
        <v>2.2474519943659099</v>
      </c>
      <c r="KX509">
        <v>2413.9032920959999</v>
      </c>
      <c r="KY509">
        <v>242.59870772861299</v>
      </c>
      <c r="LC509">
        <v>9.59927249882087</v>
      </c>
      <c r="LD509">
        <v>3.0388372994348498</v>
      </c>
      <c r="LH509">
        <v>-14.3953618375325</v>
      </c>
      <c r="LI509">
        <v>2.62354231258931</v>
      </c>
      <c r="LM509">
        <v>31677.159682440299</v>
      </c>
      <c r="LN509">
        <v>3516.7928913583801</v>
      </c>
      <c r="LS509">
        <v>11.526475845316501</v>
      </c>
      <c r="LT509">
        <v>2.7215249723891302</v>
      </c>
      <c r="LX509">
        <v>591.64298648944703</v>
      </c>
      <c r="LY509">
        <v>115.315174709467</v>
      </c>
      <c r="MC509">
        <v>30.5757898019165</v>
      </c>
      <c r="MD509">
        <v>3.1234978804540101</v>
      </c>
      <c r="MH509">
        <v>-5.3363048867499998</v>
      </c>
      <c r="MI509">
        <v>1.0254837253208</v>
      </c>
      <c r="MM509">
        <v>5056.7712586116204</v>
      </c>
      <c r="MN509">
        <v>1392.8111455006899</v>
      </c>
      <c r="MS509">
        <v>-23.2942156439717</v>
      </c>
      <c r="MT509">
        <v>13.183338147245401</v>
      </c>
      <c r="MX509">
        <v>-2305.8501466533398</v>
      </c>
      <c r="MY509">
        <v>793.08372598707797</v>
      </c>
      <c r="NC509">
        <v>13.2365339695125</v>
      </c>
      <c r="ND509">
        <v>4.8115880354326999</v>
      </c>
      <c r="NH509">
        <v>-47.194912102825</v>
      </c>
      <c r="NI509">
        <v>10.397786428237101</v>
      </c>
      <c r="NM509">
        <v>-16309.847982404301</v>
      </c>
      <c r="NN509">
        <v>7256.0656173842999</v>
      </c>
      <c r="NS509">
        <f t="shared" si="72"/>
        <v>8.0164004559206106</v>
      </c>
      <c r="NT509">
        <f t="shared" si="73"/>
        <v>2.2404554515545523</v>
      </c>
      <c r="NX509">
        <f t="shared" si="74"/>
        <v>1016.0604685424861</v>
      </c>
      <c r="NY509">
        <f t="shared" si="75"/>
        <v>191.28871091186878</v>
      </c>
      <c r="OC509">
        <f t="shared" si="76"/>
        <v>21.850201044463486</v>
      </c>
      <c r="OD509">
        <f t="shared" si="77"/>
        <v>3.1569132049705759</v>
      </c>
      <c r="OH509">
        <f t="shared" si="78"/>
        <v>-6.1385837563953318</v>
      </c>
      <c r="OI509">
        <f t="shared" si="79"/>
        <v>6.6081510688615666</v>
      </c>
      <c r="OM509">
        <f t="shared" si="80"/>
        <v>12081.571049507587</v>
      </c>
      <c r="ON509">
        <f t="shared" si="81"/>
        <v>2187.1668630677495</v>
      </c>
    </row>
    <row r="510" spans="1:404" x14ac:dyDescent="0.2">
      <c r="A510">
        <v>49.005000000000003</v>
      </c>
      <c r="B510">
        <v>4.8623893069999999</v>
      </c>
      <c r="C510">
        <v>15.973809920000001</v>
      </c>
      <c r="D510">
        <v>14.609991750000001</v>
      </c>
      <c r="E510">
        <v>16.071586889999999</v>
      </c>
      <c r="F510">
        <v>21.69119542</v>
      </c>
      <c r="G510">
        <v>16.071586889999999</v>
      </c>
      <c r="H510">
        <v>21.69119542</v>
      </c>
      <c r="I510">
        <v>12.573015760000001</v>
      </c>
      <c r="J510">
        <v>5.4918120869999996</v>
      </c>
      <c r="K510">
        <v>6.3888230589999999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S510">
        <v>-4.1855763833836104</v>
      </c>
      <c r="T510">
        <v>3.2745400992329099</v>
      </c>
      <c r="X510">
        <v>310.67188406084199</v>
      </c>
      <c r="Y510">
        <v>274.90139430303901</v>
      </c>
      <c r="AC510">
        <v>17.7256721165991</v>
      </c>
      <c r="AD510">
        <v>6.7917156797506903</v>
      </c>
      <c r="AH510">
        <v>-25.7155827208435</v>
      </c>
      <c r="AI510">
        <v>9.4870454377670796</v>
      </c>
      <c r="AL510">
        <v>-0.700700700700708</v>
      </c>
      <c r="AM510">
        <v>9984.7549610599908</v>
      </c>
      <c r="AN510">
        <v>9127.9104987470691</v>
      </c>
      <c r="AS510">
        <v>10.5264517912192</v>
      </c>
      <c r="AT510">
        <v>2.9618502479790298</v>
      </c>
      <c r="AX510">
        <v>1407.42702429358</v>
      </c>
      <c r="AY510">
        <v>380.87372831386102</v>
      </c>
      <c r="BC510">
        <v>21.4953962373956</v>
      </c>
      <c r="BD510">
        <v>1.65328604704774</v>
      </c>
      <c r="BH510">
        <v>5.9383820031293197</v>
      </c>
      <c r="BI510">
        <v>5.7075208101247101</v>
      </c>
      <c r="BM510">
        <v>14852.468813489901</v>
      </c>
      <c r="BN510">
        <v>3183.3885032171302</v>
      </c>
      <c r="BS510">
        <v>3.3345906869701301</v>
      </c>
      <c r="BT510">
        <v>1.02748792415799</v>
      </c>
      <c r="BX510">
        <v>564.00551676012003</v>
      </c>
      <c r="BY510">
        <v>62.482887406185903</v>
      </c>
      <c r="CC510">
        <v>19.5861061019238</v>
      </c>
      <c r="CD510">
        <v>1.9323445546113001</v>
      </c>
      <c r="CH510">
        <v>-16.0340823683864</v>
      </c>
      <c r="CI510">
        <v>31.320314736440501</v>
      </c>
      <c r="CM510">
        <v>7928.4373962113796</v>
      </c>
      <c r="CN510">
        <v>1841.4600868432799</v>
      </c>
      <c r="CS510">
        <v>7.3343978950538604</v>
      </c>
      <c r="CT510">
        <v>0.510725435186694</v>
      </c>
      <c r="CX510">
        <v>830.42590984046706</v>
      </c>
      <c r="CY510">
        <v>52.0327080961384</v>
      </c>
      <c r="DC510">
        <v>21.037584480525499</v>
      </c>
      <c r="DD510">
        <v>0.70681348001910005</v>
      </c>
      <c r="DH510">
        <v>-4.4074666446625503</v>
      </c>
      <c r="DI510">
        <v>1.14902847537714</v>
      </c>
      <c r="DM510">
        <v>13409.1153629195</v>
      </c>
      <c r="DN510">
        <v>1489.50069168035</v>
      </c>
      <c r="DS510">
        <v>7.2512543059589198</v>
      </c>
      <c r="DT510">
        <v>0.72050099256294897</v>
      </c>
      <c r="DX510">
        <v>643.89690065495301</v>
      </c>
      <c r="DY510">
        <v>32.621794539590901</v>
      </c>
      <c r="EC510">
        <v>24.138473688485</v>
      </c>
      <c r="ED510">
        <v>0.79775702647969804</v>
      </c>
      <c r="EH510">
        <v>-8.3600767866270402</v>
      </c>
      <c r="EI510">
        <v>1.48754499720427</v>
      </c>
      <c r="EM510">
        <v>7879.5045434252997</v>
      </c>
      <c r="EN510">
        <v>533.59395320683404</v>
      </c>
      <c r="ES510">
        <v>5.9052676105667397</v>
      </c>
      <c r="ET510">
        <v>0.61158161202117101</v>
      </c>
      <c r="EX510">
        <v>1141.5000413566099</v>
      </c>
      <c r="EY510">
        <v>101.36318068924</v>
      </c>
      <c r="FC510">
        <v>20.397140588417699</v>
      </c>
      <c r="FD510">
        <v>1.1929697005150099</v>
      </c>
      <c r="FH510">
        <v>-3.7758995004938098</v>
      </c>
      <c r="FI510">
        <v>1.9977277123683099</v>
      </c>
      <c r="FM510">
        <v>11493.306396846099</v>
      </c>
      <c r="FN510">
        <v>906.37161574370305</v>
      </c>
      <c r="FS510">
        <v>5.83416935716438</v>
      </c>
      <c r="FT510">
        <v>0.458397582825046</v>
      </c>
      <c r="FX510">
        <v>980.94768069348595</v>
      </c>
      <c r="FY510">
        <v>33.666758164711403</v>
      </c>
      <c r="GC510">
        <v>20.791492508060799</v>
      </c>
      <c r="GD510">
        <v>0.56091846362361397</v>
      </c>
      <c r="GH510">
        <v>-8.1794090516743605</v>
      </c>
      <c r="GI510">
        <v>0.99170324121959597</v>
      </c>
      <c r="GM510">
        <v>11877.515063214199</v>
      </c>
      <c r="GN510">
        <v>466.52130303899099</v>
      </c>
      <c r="GS510">
        <v>12.6665375169428</v>
      </c>
      <c r="GT510">
        <v>5.7158428713129803</v>
      </c>
      <c r="GX510">
        <v>1715.8211665358101</v>
      </c>
      <c r="GY510">
        <v>436.81582069353198</v>
      </c>
      <c r="HC510">
        <v>20.724661998073799</v>
      </c>
      <c r="HD510">
        <v>5.6460650008552999</v>
      </c>
      <c r="HH510">
        <v>1.4085605717496701</v>
      </c>
      <c r="HI510">
        <v>7.12306120376173</v>
      </c>
      <c r="HM510">
        <v>13595.012476714101</v>
      </c>
      <c r="HN510">
        <v>3222.3295301111698</v>
      </c>
      <c r="HS510">
        <v>15.1720448856607</v>
      </c>
      <c r="HT510">
        <v>2.1442605030534101</v>
      </c>
      <c r="HX510">
        <v>420.43737692187199</v>
      </c>
      <c r="HY510">
        <v>195.97987238010899</v>
      </c>
      <c r="IC510">
        <v>53.388595565048597</v>
      </c>
      <c r="ID510">
        <v>37.675317931256203</v>
      </c>
      <c r="IH510">
        <v>-23.289042365958899</v>
      </c>
      <c r="II510">
        <v>24.8035467522798</v>
      </c>
      <c r="IM510">
        <v>3664.7668732966899</v>
      </c>
      <c r="IN510">
        <v>5573.5143569686697</v>
      </c>
      <c r="IS510">
        <v>26.3969759934044</v>
      </c>
      <c r="IT510">
        <v>4.5805787056248901</v>
      </c>
      <c r="IX510">
        <v>1979.4203027011399</v>
      </c>
      <c r="IY510">
        <v>209.435834402327</v>
      </c>
      <c r="JC510">
        <v>27.841892431577499</v>
      </c>
      <c r="JD510">
        <v>3.1442760683025099</v>
      </c>
      <c r="JH510">
        <v>12.5362592247665</v>
      </c>
      <c r="JI510">
        <v>5.9506945092421999</v>
      </c>
      <c r="JM510">
        <v>23246.288005408001</v>
      </c>
      <c r="JN510">
        <v>2811.4134761701698</v>
      </c>
      <c r="JS510">
        <v>-2.5706117596801499</v>
      </c>
      <c r="JT510">
        <v>1.2283091787124401</v>
      </c>
      <c r="JX510">
        <v>910.53444286246702</v>
      </c>
      <c r="JY510">
        <v>136.399526932946</v>
      </c>
      <c r="KC510">
        <v>17.337189667220802</v>
      </c>
      <c r="KD510">
        <v>0.91762807118204703</v>
      </c>
      <c r="KH510">
        <v>-21.968447206654599</v>
      </c>
      <c r="KI510">
        <v>1.9653618855677</v>
      </c>
      <c r="KM510">
        <v>12854.458593298399</v>
      </c>
      <c r="KN510">
        <v>2117.43898517036</v>
      </c>
      <c r="KS510">
        <v>-0.57361763034179902</v>
      </c>
      <c r="KT510">
        <v>1.81528233058479</v>
      </c>
      <c r="KX510">
        <v>2279.2737503292701</v>
      </c>
      <c r="KY510">
        <v>281.24373162599198</v>
      </c>
      <c r="LC510">
        <v>12.5944351051011</v>
      </c>
      <c r="LD510">
        <v>2.4702645427141601</v>
      </c>
      <c r="LH510">
        <v>-13.9274393008996</v>
      </c>
      <c r="LI510">
        <v>2.29335822828418</v>
      </c>
      <c r="LM510">
        <v>28882.554298687901</v>
      </c>
      <c r="LN510">
        <v>3460.5385925967898</v>
      </c>
      <c r="LS510">
        <v>11.994059249514599</v>
      </c>
      <c r="LT510">
        <v>2.2076729734193301</v>
      </c>
      <c r="LX510">
        <v>548.61610076846296</v>
      </c>
      <c r="LY510">
        <v>90.4319612434644</v>
      </c>
      <c r="MC510">
        <v>30.634958150404099</v>
      </c>
      <c r="MD510">
        <v>2.6981273475632901</v>
      </c>
      <c r="MH510">
        <v>-5.8832122156538098</v>
      </c>
      <c r="MI510">
        <v>1.1259593091204301</v>
      </c>
      <c r="MM510">
        <v>4599.7063380934596</v>
      </c>
      <c r="MN510">
        <v>1088.1357634455501</v>
      </c>
      <c r="MS510">
        <v>-16.518972661188101</v>
      </c>
      <c r="MT510">
        <v>10.4824959789426</v>
      </c>
      <c r="MX510">
        <v>-1920.3438285489301</v>
      </c>
      <c r="MY510">
        <v>658.94345592758998</v>
      </c>
      <c r="NC510">
        <v>16.274944922025</v>
      </c>
      <c r="ND510">
        <v>3.8778001915235998</v>
      </c>
      <c r="NH510">
        <v>-39.342286703273501</v>
      </c>
      <c r="NI510">
        <v>8.5266990373445992</v>
      </c>
      <c r="NM510">
        <v>-13394.372119964301</v>
      </c>
      <c r="NN510">
        <v>6001.8896886029697</v>
      </c>
      <c r="NS510">
        <f t="shared" si="72"/>
        <v>8.1547408995391049</v>
      </c>
      <c r="NT510">
        <f t="shared" si="73"/>
        <v>1.8961862017675963</v>
      </c>
      <c r="NX510">
        <f t="shared" si="74"/>
        <v>1107.9871855541146</v>
      </c>
      <c r="NY510">
        <f t="shared" si="75"/>
        <v>159.07641705019498</v>
      </c>
      <c r="OC510">
        <f t="shared" si="76"/>
        <v>21.817652307079936</v>
      </c>
      <c r="OD510">
        <f t="shared" si="77"/>
        <v>2.6919626426970424</v>
      </c>
      <c r="OH510">
        <f t="shared" si="78"/>
        <v>-5.6268967137562802</v>
      </c>
      <c r="OI510">
        <f t="shared" si="79"/>
        <v>5.1811628950396953</v>
      </c>
      <c r="OM510">
        <f t="shared" si="80"/>
        <v>13026.599578425326</v>
      </c>
      <c r="ON510">
        <f t="shared" si="81"/>
        <v>2141.1835488230522</v>
      </c>
    </row>
    <row r="511" spans="1:404" x14ac:dyDescent="0.2">
      <c r="A511">
        <v>49.204999999999998</v>
      </c>
      <c r="B511">
        <v>5.2779168680000002</v>
      </c>
      <c r="C511">
        <v>16.335124029999999</v>
      </c>
      <c r="D511">
        <v>13.88563428</v>
      </c>
      <c r="E511">
        <v>17.274699999999999</v>
      </c>
      <c r="F511">
        <v>23.232887649999999</v>
      </c>
      <c r="G511">
        <v>17.774699999999999</v>
      </c>
      <c r="H511">
        <v>23.732887649999999</v>
      </c>
      <c r="I511">
        <v>14.94627288</v>
      </c>
      <c r="J511">
        <v>5.0990195140000001</v>
      </c>
      <c r="K511">
        <v>5.7779168680000002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>
        <v>-9.4607004012342699</v>
      </c>
      <c r="T511">
        <v>4.3860757904380296</v>
      </c>
      <c r="X511">
        <v>165.24696096116301</v>
      </c>
      <c r="Y511">
        <v>303.76573954221902</v>
      </c>
      <c r="AC511">
        <v>21.5001474762438</v>
      </c>
      <c r="AD511">
        <v>8.1550400963168901</v>
      </c>
      <c r="AH511">
        <v>-39.630206777315003</v>
      </c>
      <c r="AI511">
        <v>12.662165966728001</v>
      </c>
      <c r="AL511">
        <v>0.58058058058057305</v>
      </c>
      <c r="AM511">
        <v>8041.3057059551202</v>
      </c>
      <c r="AN511">
        <v>10858.787206787099</v>
      </c>
      <c r="AS511">
        <v>17.350650120224199</v>
      </c>
      <c r="AT511">
        <v>3.9486783692606</v>
      </c>
      <c r="AX511">
        <v>1893.10623562203</v>
      </c>
      <c r="AY511">
        <v>720.82735751306905</v>
      </c>
      <c r="BC511">
        <v>22.7798220092611</v>
      </c>
      <c r="BD511">
        <v>1.93064165559958</v>
      </c>
      <c r="BH511">
        <v>22.9738092582874</v>
      </c>
      <c r="BI511">
        <v>9.1616138855551892</v>
      </c>
      <c r="BM511">
        <v>15600.7295997573</v>
      </c>
      <c r="BN511">
        <v>2973.662181182</v>
      </c>
      <c r="BS511">
        <v>4.06614948333279</v>
      </c>
      <c r="BT511">
        <v>1.42085540307722</v>
      </c>
      <c r="BX511">
        <v>569.34241412963604</v>
      </c>
      <c r="BY511">
        <v>73.639932402379003</v>
      </c>
      <c r="CC511">
        <v>20.354145266843702</v>
      </c>
      <c r="CD511">
        <v>2.96158677410105</v>
      </c>
      <c r="CH511">
        <v>-29.026026653140299</v>
      </c>
      <c r="CI511">
        <v>57.839930028529203</v>
      </c>
      <c r="CM511">
        <v>7592.4022432547299</v>
      </c>
      <c r="CN511">
        <v>2231.4019364403998</v>
      </c>
      <c r="CS511">
        <v>8.3910325382709399</v>
      </c>
      <c r="CT511">
        <v>0.52939128437289495</v>
      </c>
      <c r="CX511">
        <v>775.79126187506301</v>
      </c>
      <c r="CY511">
        <v>47.903449922852701</v>
      </c>
      <c r="DC511">
        <v>22.0357625231808</v>
      </c>
      <c r="DD511">
        <v>0.79608469609905397</v>
      </c>
      <c r="DH511">
        <v>-3.41252824579822</v>
      </c>
      <c r="DI511">
        <v>1.1932078773582599</v>
      </c>
      <c r="DM511">
        <v>13527.9096642516</v>
      </c>
      <c r="DN511">
        <v>1578.7662018445801</v>
      </c>
      <c r="DS511">
        <v>8.2276804624252193</v>
      </c>
      <c r="DT511">
        <v>1.0821254130947899</v>
      </c>
      <c r="DX511">
        <v>679.13690177496096</v>
      </c>
      <c r="DY511">
        <v>47.793738049343197</v>
      </c>
      <c r="EC511">
        <v>22.990506024739499</v>
      </c>
      <c r="ED511">
        <v>1.1339183414938101</v>
      </c>
      <c r="EH511">
        <v>-4.4080261925955098</v>
      </c>
      <c r="EI511">
        <v>2.7605682652841201</v>
      </c>
      <c r="EM511">
        <v>7774.6764427544704</v>
      </c>
      <c r="EN511">
        <v>722.24907939114996</v>
      </c>
      <c r="ES511">
        <v>6.50158004476926</v>
      </c>
      <c r="ET511">
        <v>0.64494794949729495</v>
      </c>
      <c r="EX511">
        <v>1088.16857776338</v>
      </c>
      <c r="EY511">
        <v>110.637404712944</v>
      </c>
      <c r="FC511">
        <v>20.951591770000199</v>
      </c>
      <c r="FD511">
        <v>1.2947543940069799</v>
      </c>
      <c r="FH511">
        <v>-3.4179347518520098</v>
      </c>
      <c r="FI511">
        <v>2.1385032145287499</v>
      </c>
      <c r="FM511">
        <v>10606.0770242897</v>
      </c>
      <c r="FN511">
        <v>924.89260749027903</v>
      </c>
      <c r="FS511">
        <v>6.5420545763237898</v>
      </c>
      <c r="FT511">
        <v>0.46205809910794599</v>
      </c>
      <c r="FX511">
        <v>1014.17420973764</v>
      </c>
      <c r="FY511">
        <v>39.929043832953198</v>
      </c>
      <c r="GC511">
        <v>20.470318458108402</v>
      </c>
      <c r="GD511">
        <v>0.605141209341158</v>
      </c>
      <c r="GH511">
        <v>-6.8076777396746202</v>
      </c>
      <c r="GI511">
        <v>0.83973007578956105</v>
      </c>
      <c r="GM511">
        <v>12141.7340459977</v>
      </c>
      <c r="GN511">
        <v>521.65505984361005</v>
      </c>
      <c r="GS511">
        <v>14.507702420743801</v>
      </c>
      <c r="GT511">
        <v>6.2174992174932804</v>
      </c>
      <c r="GX511">
        <v>1392.1928522022699</v>
      </c>
      <c r="GY511">
        <v>443.58446879896599</v>
      </c>
      <c r="HC511">
        <v>23.067226778891701</v>
      </c>
      <c r="HD511">
        <v>5.0367598089336703</v>
      </c>
      <c r="HH511">
        <v>0.437416689734268</v>
      </c>
      <c r="HI511">
        <v>6.9002242518186803</v>
      </c>
      <c r="HM511">
        <v>11597.800050224099</v>
      </c>
      <c r="HN511">
        <v>3144.9144880742501</v>
      </c>
      <c r="HS511">
        <v>16.259380547073199</v>
      </c>
      <c r="HT511">
        <v>2.4348956324292002</v>
      </c>
      <c r="HX511">
        <v>337.59112804078399</v>
      </c>
      <c r="HY511">
        <v>223.88647311733399</v>
      </c>
      <c r="IC511">
        <v>61.092594570575102</v>
      </c>
      <c r="ID511">
        <v>42.633489969447503</v>
      </c>
      <c r="IH511">
        <v>-26.800858599791901</v>
      </c>
      <c r="II511">
        <v>27.515276838725701</v>
      </c>
      <c r="IM511">
        <v>179.65483237698899</v>
      </c>
      <c r="IN511">
        <v>5623.7026003233505</v>
      </c>
      <c r="IS511">
        <v>42.505384589893701</v>
      </c>
      <c r="IT511">
        <v>6.6440598565200402</v>
      </c>
      <c r="IX511">
        <v>2286.77424026466</v>
      </c>
      <c r="IY511">
        <v>260.62036159162301</v>
      </c>
      <c r="JC511">
        <v>37.889421621472103</v>
      </c>
      <c r="JD511">
        <v>4.7940433170074996</v>
      </c>
      <c r="JH511">
        <v>27.009566574245699</v>
      </c>
      <c r="JI511">
        <v>8.0529369669912096</v>
      </c>
      <c r="JM511">
        <v>23809.224872134098</v>
      </c>
      <c r="JN511">
        <v>3014.7104762476001</v>
      </c>
      <c r="JS511">
        <v>-0.39889952405107099</v>
      </c>
      <c r="JT511">
        <v>1.5090923721626399</v>
      </c>
      <c r="JX511">
        <v>1029.1262953681</v>
      </c>
      <c r="JY511">
        <v>155.56537595771201</v>
      </c>
      <c r="KC511">
        <v>17.842212528529799</v>
      </c>
      <c r="KD511">
        <v>1.1420995288025499</v>
      </c>
      <c r="KH511">
        <v>-17.2038976680548</v>
      </c>
      <c r="KI511">
        <v>2.0977479397722898</v>
      </c>
      <c r="KM511">
        <v>14090.6192206342</v>
      </c>
      <c r="KN511">
        <v>2393.7871465589801</v>
      </c>
      <c r="KS511">
        <v>-1.32033013086392E-2</v>
      </c>
      <c r="KT511">
        <v>2.05757827256621</v>
      </c>
      <c r="KX511">
        <v>2463.8034684054001</v>
      </c>
      <c r="KY511">
        <v>276.56980130203499</v>
      </c>
      <c r="LC511">
        <v>11.1234270919448</v>
      </c>
      <c r="LD511">
        <v>2.8706456061943402</v>
      </c>
      <c r="LH511">
        <v>-11.9454089515314</v>
      </c>
      <c r="LI511">
        <v>2.3389469831566401</v>
      </c>
      <c r="LM511">
        <v>31554.1934577795</v>
      </c>
      <c r="LN511">
        <v>3617.1321293374099</v>
      </c>
      <c r="LS511">
        <v>13.2017816591128</v>
      </c>
      <c r="LT511">
        <v>3.0018423701189101</v>
      </c>
      <c r="LX511">
        <v>582.08032278466806</v>
      </c>
      <c r="LY511">
        <v>112.781612665964</v>
      </c>
      <c r="MC511">
        <v>31.696901928463699</v>
      </c>
      <c r="MD511">
        <v>4.3194981679891296</v>
      </c>
      <c r="MH511">
        <v>-4.3586217279560904</v>
      </c>
      <c r="MI511">
        <v>0.91656157117355297</v>
      </c>
      <c r="MM511">
        <v>4951.9083162568304</v>
      </c>
      <c r="MN511">
        <v>1365.67243975008</v>
      </c>
      <c r="MS511">
        <v>-17.8720366850565</v>
      </c>
      <c r="MT511">
        <v>11.446947384125</v>
      </c>
      <c r="MX511">
        <v>-1923.27554501026</v>
      </c>
      <c r="MY511">
        <v>721.82230283067599</v>
      </c>
      <c r="NC511">
        <v>15.1993705759586</v>
      </c>
      <c r="ND511">
        <v>4.2547380437301401</v>
      </c>
      <c r="NH511">
        <v>-40.0066600460666</v>
      </c>
      <c r="NI511">
        <v>9.0759088924878508</v>
      </c>
      <c r="NM511">
        <v>-13127.3456747215</v>
      </c>
      <c r="NN511">
        <v>6634.8158371665004</v>
      </c>
      <c r="NS511">
        <f t="shared" si="72"/>
        <v>10.061736176032147</v>
      </c>
      <c r="NT511">
        <f t="shared" si="73"/>
        <v>2.3552185610496004</v>
      </c>
      <c r="NX511">
        <f t="shared" si="74"/>
        <v>1135.7336771676644</v>
      </c>
      <c r="NY511">
        <f t="shared" si="75"/>
        <v>197.81489781593714</v>
      </c>
      <c r="OC511">
        <f t="shared" si="76"/>
        <v>23.319389232803672</v>
      </c>
      <c r="OD511">
        <f t="shared" si="77"/>
        <v>3.0996626927968869</v>
      </c>
      <c r="OH511">
        <f t="shared" si="78"/>
        <v>-3.4715785618902317</v>
      </c>
      <c r="OI511">
        <f t="shared" si="79"/>
        <v>7.3868434576235771</v>
      </c>
      <c r="OM511">
        <f t="shared" si="80"/>
        <v>12808.469667177224</v>
      </c>
      <c r="ON511">
        <f t="shared" si="81"/>
        <v>2305.5601161176464</v>
      </c>
    </row>
    <row r="512" spans="1:404" x14ac:dyDescent="0.2">
      <c r="A512">
        <v>49.3</v>
      </c>
      <c r="B512">
        <v>5.4540764890000002</v>
      </c>
      <c r="C512">
        <v>15.98449042</v>
      </c>
      <c r="D512">
        <v>13.99451554</v>
      </c>
      <c r="E512">
        <v>16.952967109999999</v>
      </c>
      <c r="F512">
        <v>23.108452459999999</v>
      </c>
      <c r="G512">
        <v>16.952967109999999</v>
      </c>
      <c r="H512">
        <v>23.108452459999999</v>
      </c>
      <c r="I512">
        <v>13.48886549</v>
      </c>
      <c r="J512">
        <v>4.3749285709999999</v>
      </c>
      <c r="K512">
        <v>5.4540764890000002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S512">
        <v>-10.345980836724401</v>
      </c>
      <c r="T512">
        <v>4.61216870476553</v>
      </c>
      <c r="X512">
        <v>170.922912101614</v>
      </c>
      <c r="Y512">
        <v>319.75360430645702</v>
      </c>
      <c r="AC512">
        <v>21.669178933719</v>
      </c>
      <c r="AD512">
        <v>9.3661345313252404</v>
      </c>
      <c r="AH512">
        <v>-41.144442604364798</v>
      </c>
      <c r="AI512">
        <v>14.4635704577989</v>
      </c>
      <c r="AL512">
        <v>0.420420420420413</v>
      </c>
      <c r="AM512">
        <v>9665.7659871511405</v>
      </c>
      <c r="AN512">
        <v>12907.522831750101</v>
      </c>
      <c r="AS512">
        <v>20.7627852554855</v>
      </c>
      <c r="AT512">
        <v>4.2603664389593403</v>
      </c>
      <c r="AX512">
        <v>2388.0310450602101</v>
      </c>
      <c r="AY512">
        <v>889.81003324764595</v>
      </c>
      <c r="BC512">
        <v>22.817331217803801</v>
      </c>
      <c r="BD512">
        <v>1.9880042537890501</v>
      </c>
      <c r="BH512">
        <v>32.424161670722803</v>
      </c>
      <c r="BI512">
        <v>10.673898990481399</v>
      </c>
      <c r="BM512">
        <v>16244.1401698235</v>
      </c>
      <c r="BN512">
        <v>2664.1792152788898</v>
      </c>
      <c r="BS512">
        <v>3.64523197804496</v>
      </c>
      <c r="BT512">
        <v>1.55916612766463</v>
      </c>
      <c r="BX512">
        <v>581.73183738074897</v>
      </c>
      <c r="BY512">
        <v>82.456733632271195</v>
      </c>
      <c r="CC512">
        <v>19.862751521308901</v>
      </c>
      <c r="CD512">
        <v>3.4740252048253999</v>
      </c>
      <c r="CH512">
        <v>-38.203041191240096</v>
      </c>
      <c r="CI512">
        <v>69.668824573228804</v>
      </c>
      <c r="CM512">
        <v>8283.8371182292394</v>
      </c>
      <c r="CN512">
        <v>2485.8732904235899</v>
      </c>
      <c r="CS512">
        <v>8.6145887305608806</v>
      </c>
      <c r="CT512">
        <v>0.59538617856704901</v>
      </c>
      <c r="CX512">
        <v>797.74294747067904</v>
      </c>
      <c r="CY512">
        <v>45.913044545942398</v>
      </c>
      <c r="DC512">
        <v>21.246357967820799</v>
      </c>
      <c r="DD512">
        <v>0.85453605493964802</v>
      </c>
      <c r="DH512">
        <v>-2.3961725646932499</v>
      </c>
      <c r="DI512">
        <v>1.3006472898113499</v>
      </c>
      <c r="DM512">
        <v>14708.606102133301</v>
      </c>
      <c r="DN512">
        <v>1637.7062787074599</v>
      </c>
      <c r="DS512">
        <v>7.5035565750787203</v>
      </c>
      <c r="DT512">
        <v>1.2255954403585601</v>
      </c>
      <c r="DX512">
        <v>817.29533934763197</v>
      </c>
      <c r="DY512">
        <v>53.877255065818503</v>
      </c>
      <c r="EC512">
        <v>20.419607092949398</v>
      </c>
      <c r="ED512">
        <v>1.1780220650645501</v>
      </c>
      <c r="EH512">
        <v>-2.1518636619814999</v>
      </c>
      <c r="EI512">
        <v>3.1931612154337401</v>
      </c>
      <c r="EM512">
        <v>10349.506145748899</v>
      </c>
      <c r="EN512">
        <v>809.45909468506397</v>
      </c>
      <c r="ES512">
        <v>6.2949145011699601</v>
      </c>
      <c r="ET512">
        <v>0.693832985311713</v>
      </c>
      <c r="EX512">
        <v>1108.16083161905</v>
      </c>
      <c r="EY512">
        <v>116.68969321432201</v>
      </c>
      <c r="FC512">
        <v>20.3053539285598</v>
      </c>
      <c r="FD512">
        <v>1.3849445668817499</v>
      </c>
      <c r="FH512">
        <v>-3.1027715708498902</v>
      </c>
      <c r="FI512">
        <v>2.24267853459639</v>
      </c>
      <c r="FM512">
        <v>11150.7482506749</v>
      </c>
      <c r="FN512">
        <v>975.56606159797695</v>
      </c>
      <c r="FS512">
        <v>6.8732404667673599</v>
      </c>
      <c r="FT512">
        <v>0.43352517739770002</v>
      </c>
      <c r="FX512">
        <v>1043.7347739725301</v>
      </c>
      <c r="FY512">
        <v>44.599523417591897</v>
      </c>
      <c r="GC512">
        <v>20.222992848216499</v>
      </c>
      <c r="GD512">
        <v>0.58352863336889205</v>
      </c>
      <c r="GH512">
        <v>-5.7597054686179598</v>
      </c>
      <c r="GI512">
        <v>0.67050675117356295</v>
      </c>
      <c r="GM512">
        <v>12490.6541533649</v>
      </c>
      <c r="GN512">
        <v>554.37839930568703</v>
      </c>
      <c r="GS512">
        <v>13.4784698257328</v>
      </c>
      <c r="GT512">
        <v>6.7384322381038597</v>
      </c>
      <c r="GX512">
        <v>1352.9154858189499</v>
      </c>
      <c r="GY512">
        <v>482.675985372539</v>
      </c>
      <c r="HC512">
        <v>21.531845857668301</v>
      </c>
      <c r="HD512">
        <v>6.0795736510219696</v>
      </c>
      <c r="HH512">
        <v>0.60521070025379897</v>
      </c>
      <c r="HI512">
        <v>7.9175463809024702</v>
      </c>
      <c r="HM512">
        <v>11545.6353095779</v>
      </c>
      <c r="HN512">
        <v>3351.0012636768101</v>
      </c>
      <c r="HS512">
        <v>16.106726868097699</v>
      </c>
      <c r="HT512">
        <v>2.6121198542098498</v>
      </c>
      <c r="HX512">
        <v>378.022219532534</v>
      </c>
      <c r="HY512">
        <v>250.136096645175</v>
      </c>
      <c r="IC512">
        <v>61.745244747195599</v>
      </c>
      <c r="ID512">
        <v>45.316474810560798</v>
      </c>
      <c r="IH512">
        <v>-28.867200620383599</v>
      </c>
      <c r="II512">
        <v>29.4513988399992</v>
      </c>
      <c r="IM512">
        <v>2157.06215183942</v>
      </c>
      <c r="IN512">
        <v>6599.7419632532501</v>
      </c>
      <c r="IS512">
        <v>47.152746520675201</v>
      </c>
      <c r="IT512">
        <v>7.1941895282764596</v>
      </c>
      <c r="IX512">
        <v>2455.6311116131801</v>
      </c>
      <c r="IY512">
        <v>281.56626454873799</v>
      </c>
      <c r="JC512">
        <v>39.9162430207437</v>
      </c>
      <c r="JD512">
        <v>5.4845952910171603</v>
      </c>
      <c r="JH512">
        <v>33.255758499153501</v>
      </c>
      <c r="JI512">
        <v>8.7040934146717408</v>
      </c>
      <c r="JM512">
        <v>25069.876888587602</v>
      </c>
      <c r="JN512">
        <v>3013.2499680782298</v>
      </c>
      <c r="JS512">
        <v>-0.34331192599296001</v>
      </c>
      <c r="JT512">
        <v>1.66097417213638</v>
      </c>
      <c r="JX512">
        <v>1014.82461327416</v>
      </c>
      <c r="JY512">
        <v>167.068306959144</v>
      </c>
      <c r="KC512">
        <v>17.928756736410001</v>
      </c>
      <c r="KD512">
        <v>1.2174797312686301</v>
      </c>
      <c r="KH512">
        <v>-17.200178468402299</v>
      </c>
      <c r="KI512">
        <v>2.2379818474008299</v>
      </c>
      <c r="KM512">
        <v>14140.301012094</v>
      </c>
      <c r="KN512">
        <v>2558.8936008659598</v>
      </c>
      <c r="KS512">
        <v>-1.65978571794528</v>
      </c>
      <c r="KT512">
        <v>2.2095454693477099</v>
      </c>
      <c r="KX512">
        <v>2593.5057736092999</v>
      </c>
      <c r="KY512">
        <v>266.80459360393598</v>
      </c>
      <c r="LC512">
        <v>8.5723600571345795</v>
      </c>
      <c r="LD512">
        <v>3.10901148965642</v>
      </c>
      <c r="LH512">
        <v>-13.659834719057899</v>
      </c>
      <c r="LI512">
        <v>2.5530265649906898</v>
      </c>
      <c r="LM512">
        <v>33949.265845522197</v>
      </c>
      <c r="LN512">
        <v>3618.36714082659</v>
      </c>
      <c r="LS512">
        <v>12.690480062524101</v>
      </c>
      <c r="LT512">
        <v>3.6251498317667799</v>
      </c>
      <c r="LX512">
        <v>580.73721166474604</v>
      </c>
      <c r="LY512">
        <v>120.41832441055701</v>
      </c>
      <c r="MC512">
        <v>31.7792335057208</v>
      </c>
      <c r="MD512">
        <v>5.2807904806610502</v>
      </c>
      <c r="MH512">
        <v>-5.3095982025652999</v>
      </c>
      <c r="MI512">
        <v>1.0063117199160201</v>
      </c>
      <c r="MM512">
        <v>4954.9134912974996</v>
      </c>
      <c r="MN512">
        <v>1458.0755206702599</v>
      </c>
      <c r="MS512">
        <v>-21.205024013926</v>
      </c>
      <c r="MT512">
        <v>12.192006088412199</v>
      </c>
      <c r="MX512">
        <v>-2202.4259937962502</v>
      </c>
      <c r="MY512">
        <v>795.44456100145101</v>
      </c>
      <c r="NC512">
        <v>13.928909984132501</v>
      </c>
      <c r="ND512">
        <v>4.4840418515158103</v>
      </c>
      <c r="NH512">
        <v>-45.191265134258899</v>
      </c>
      <c r="NI512">
        <v>9.8157663941755402</v>
      </c>
      <c r="NM512">
        <v>-15177.786856936</v>
      </c>
      <c r="NN512">
        <v>7262.4516030303603</v>
      </c>
      <c r="NS512">
        <f t="shared" si="72"/>
        <v>10.231618118677577</v>
      </c>
      <c r="NT512">
        <f t="shared" si="73"/>
        <v>2.544156154206922</v>
      </c>
      <c r="NX512">
        <f t="shared" si="74"/>
        <v>1219.5726206227862</v>
      </c>
      <c r="NY512">
        <f t="shared" si="75"/>
        <v>220.97942622404057</v>
      </c>
      <c r="OC512">
        <f t="shared" si="76"/>
        <v>22.649357106580634</v>
      </c>
      <c r="OD512">
        <f t="shared" si="77"/>
        <v>3.442797209803901</v>
      </c>
      <c r="OH512">
        <f t="shared" si="78"/>
        <v>-2.2170053294884289</v>
      </c>
      <c r="OI512">
        <f t="shared" si="79"/>
        <v>8.4902537784556458</v>
      </c>
      <c r="OM512">
        <f t="shared" si="80"/>
        <v>13833.445773430029</v>
      </c>
      <c r="ON512">
        <f t="shared" si="81"/>
        <v>2474.5932319652184</v>
      </c>
    </row>
    <row r="513" spans="1:404" x14ac:dyDescent="0.2">
      <c r="A513">
        <v>49.405000000000001</v>
      </c>
      <c r="B513">
        <v>5.8448286149999999</v>
      </c>
      <c r="C513">
        <v>16.90170612</v>
      </c>
      <c r="D513">
        <v>13.85834777</v>
      </c>
      <c r="E513">
        <v>17.24001749</v>
      </c>
      <c r="F513">
        <v>23.251672840000001</v>
      </c>
      <c r="G513">
        <v>17.24001749</v>
      </c>
      <c r="H513">
        <v>23.251672840000001</v>
      </c>
      <c r="I513">
        <v>13.238547219999999</v>
      </c>
      <c r="J513">
        <v>4.4452221539999996</v>
      </c>
      <c r="K513">
        <v>7.6833062459999999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S513">
        <v>-8.1437440028247199</v>
      </c>
      <c r="T513">
        <v>4.0822622906815704</v>
      </c>
      <c r="X513">
        <v>206.992072717886</v>
      </c>
      <c r="Y513">
        <v>310.73532091638998</v>
      </c>
      <c r="AC513">
        <v>19.686673407602999</v>
      </c>
      <c r="AD513">
        <v>8.0289135818816302</v>
      </c>
      <c r="AH513">
        <v>-35.074164723186698</v>
      </c>
      <c r="AI513">
        <v>11.7687198896982</v>
      </c>
      <c r="AL513">
        <v>-0.86086086086086799</v>
      </c>
      <c r="AM513">
        <v>9000.4886874522308</v>
      </c>
      <c r="AN513">
        <v>10746.0516906139</v>
      </c>
      <c r="AS513">
        <v>13.9973113903525</v>
      </c>
      <c r="AT513">
        <v>3.1973946971582801</v>
      </c>
      <c r="AX513">
        <v>1704.8217173062401</v>
      </c>
      <c r="AY513">
        <v>578.16928517056601</v>
      </c>
      <c r="BC513">
        <v>21.7907430845246</v>
      </c>
      <c r="BD513">
        <v>1.5808612795517301</v>
      </c>
      <c r="BH513">
        <v>15.5280041761176</v>
      </c>
      <c r="BI513">
        <v>7.30118059968986</v>
      </c>
      <c r="BM513">
        <v>15074.231580019001</v>
      </c>
      <c r="BN513">
        <v>2471.3359226554498</v>
      </c>
      <c r="BS513">
        <v>3.4075966988406399</v>
      </c>
      <c r="BT513">
        <v>1.29060598845098</v>
      </c>
      <c r="BX513">
        <v>570.52994040610395</v>
      </c>
      <c r="BY513">
        <v>73.418827353888503</v>
      </c>
      <c r="CC513">
        <v>19.679951259240401</v>
      </c>
      <c r="CD513">
        <v>2.7541572160383101</v>
      </c>
      <c r="CH513">
        <v>-26.055901989307301</v>
      </c>
      <c r="CI513">
        <v>48.329691420036902</v>
      </c>
      <c r="CM513">
        <v>8138.6072642825202</v>
      </c>
      <c r="CN513">
        <v>2208.3029551985501</v>
      </c>
      <c r="CS513">
        <v>7.9314837001786902</v>
      </c>
      <c r="CT513">
        <v>0.51971055124846899</v>
      </c>
      <c r="CX513">
        <v>822.92298427929904</v>
      </c>
      <c r="CY513">
        <v>49.384298791910503</v>
      </c>
      <c r="DC513">
        <v>21.028844091130502</v>
      </c>
      <c r="DD513">
        <v>0.79491289813168198</v>
      </c>
      <c r="DH513">
        <v>-3.4630785601208798</v>
      </c>
      <c r="DI513">
        <v>1.2043172996641001</v>
      </c>
      <c r="DM513">
        <v>14497.9603547238</v>
      </c>
      <c r="DN513">
        <v>1579.42643939345</v>
      </c>
      <c r="DS513">
        <v>7.2341090916068103</v>
      </c>
      <c r="DT513">
        <v>0.87306890563486195</v>
      </c>
      <c r="DX513">
        <v>723.017254325566</v>
      </c>
      <c r="DY513">
        <v>38.769073133157903</v>
      </c>
      <c r="EC513">
        <v>22.335816991601799</v>
      </c>
      <c r="ED513">
        <v>0.88080415285663105</v>
      </c>
      <c r="EH513">
        <v>-5.8688565572386304</v>
      </c>
      <c r="EI513">
        <v>2.2090274359675099</v>
      </c>
      <c r="EM513">
        <v>8963.74905247895</v>
      </c>
      <c r="EN513">
        <v>593.37473313330599</v>
      </c>
      <c r="ES513">
        <v>6.1095048021361302</v>
      </c>
      <c r="ET513">
        <v>0.66265732711204295</v>
      </c>
      <c r="EX513">
        <v>1138.74393384724</v>
      </c>
      <c r="EY513">
        <v>112.85484563749399</v>
      </c>
      <c r="FC513">
        <v>20.3951038968878</v>
      </c>
      <c r="FD513">
        <v>1.33012670086052</v>
      </c>
      <c r="FH513">
        <v>-3.46962648620678</v>
      </c>
      <c r="FI513">
        <v>2.1725617922022602</v>
      </c>
      <c r="FM513">
        <v>11337.748594278501</v>
      </c>
      <c r="FN513">
        <v>964.76902250109299</v>
      </c>
      <c r="FS513">
        <v>6.0136221898981601</v>
      </c>
      <c r="FT513">
        <v>0.39016504986207601</v>
      </c>
      <c r="FX513">
        <v>1061.2819939635301</v>
      </c>
      <c r="FY513">
        <v>35.742006189711098</v>
      </c>
      <c r="GC513">
        <v>20.5053806905992</v>
      </c>
      <c r="GD513">
        <v>0.49414990941732601</v>
      </c>
      <c r="GH513">
        <v>-7.3874276234913596</v>
      </c>
      <c r="GI513">
        <v>0.71344559517831396</v>
      </c>
      <c r="GM513">
        <v>12882.91107545</v>
      </c>
      <c r="GN513">
        <v>466.39477672387898</v>
      </c>
      <c r="GS513">
        <v>13.4721155840446</v>
      </c>
      <c r="GT513">
        <v>6.4236616907233497</v>
      </c>
      <c r="GX513">
        <v>1499.88982745613</v>
      </c>
      <c r="GY513">
        <v>467.12792222657902</v>
      </c>
      <c r="HC513">
        <v>21.184777474859501</v>
      </c>
      <c r="HD513">
        <v>5.8850949766757203</v>
      </c>
      <c r="HH513">
        <v>1.3652419983281801</v>
      </c>
      <c r="HI513">
        <v>7.5754324353157703</v>
      </c>
      <c r="HM513">
        <v>12255.4187876706</v>
      </c>
      <c r="HN513">
        <v>3310.62632292543</v>
      </c>
      <c r="HS513">
        <v>15.8534781663736</v>
      </c>
      <c r="HT513">
        <v>2.4339245068289102</v>
      </c>
      <c r="HX513">
        <v>370.79246810535602</v>
      </c>
      <c r="HY513">
        <v>226.80862871997601</v>
      </c>
      <c r="IC513">
        <v>59.633920853294804</v>
      </c>
      <c r="ID513">
        <v>43.114292525476202</v>
      </c>
      <c r="IH513">
        <v>-27.371720593175102</v>
      </c>
      <c r="II513">
        <v>28.0955475144542</v>
      </c>
      <c r="IM513">
        <v>1994.6736325208201</v>
      </c>
      <c r="IN513">
        <v>6086.0073280443503</v>
      </c>
      <c r="IS513">
        <v>35.4348035609611</v>
      </c>
      <c r="IT513">
        <v>5.7362573453249599</v>
      </c>
      <c r="IX513">
        <v>2146.5693896011298</v>
      </c>
      <c r="IY513">
        <v>238.75009801067699</v>
      </c>
      <c r="JC513">
        <v>33.212689400371502</v>
      </c>
      <c r="JD513">
        <v>4.2338559711928196</v>
      </c>
      <c r="JH513">
        <v>20.564597166484798</v>
      </c>
      <c r="JI513">
        <v>7.0802652405810402</v>
      </c>
      <c r="JM513">
        <v>23228.618017851899</v>
      </c>
      <c r="JN513">
        <v>2802.4866006536299</v>
      </c>
      <c r="JS513">
        <v>-1.3124530661217599</v>
      </c>
      <c r="JT513">
        <v>1.4255923532150001</v>
      </c>
      <c r="JX513">
        <v>1033.73611536456</v>
      </c>
      <c r="JY513">
        <v>155.348907494689</v>
      </c>
      <c r="KC513">
        <v>17.377511014471601</v>
      </c>
      <c r="KD513">
        <v>1.0747198905630899</v>
      </c>
      <c r="KH513">
        <v>-18.857353600026102</v>
      </c>
      <c r="KI513">
        <v>2.0143315340796399</v>
      </c>
      <c r="KM513">
        <v>14419.5491518585</v>
      </c>
      <c r="KN513">
        <v>2424.9984860299301</v>
      </c>
      <c r="KS513">
        <v>-1.8685983862378901</v>
      </c>
      <c r="KT513">
        <v>2.0833690084297398</v>
      </c>
      <c r="KX513">
        <v>2494.8755572292898</v>
      </c>
      <c r="KY513">
        <v>265.56887232842399</v>
      </c>
      <c r="LC513">
        <v>9.4824099489893499</v>
      </c>
      <c r="LD513">
        <v>2.9041662821737502</v>
      </c>
      <c r="LH513">
        <v>-14.3741038833536</v>
      </c>
      <c r="LI513">
        <v>2.4222046166923699</v>
      </c>
      <c r="LM513">
        <v>32521.8449572186</v>
      </c>
      <c r="LN513">
        <v>3540.0818578744702</v>
      </c>
      <c r="LS513">
        <v>12.4988782062463</v>
      </c>
      <c r="LT513">
        <v>3.1516897480081698</v>
      </c>
      <c r="LX513">
        <v>583.71395327777202</v>
      </c>
      <c r="LY513">
        <v>114.934277284223</v>
      </c>
      <c r="MC513">
        <v>31.4165272189395</v>
      </c>
      <c r="MD513">
        <v>4.5358674117581801</v>
      </c>
      <c r="MH513">
        <v>-5.2439899771186598</v>
      </c>
      <c r="MI513">
        <v>0.98269798266068398</v>
      </c>
      <c r="MM513">
        <v>4971.4341765787003</v>
      </c>
      <c r="MN513">
        <v>1400.9112494968199</v>
      </c>
      <c r="MS513">
        <v>-19.789839543704801</v>
      </c>
      <c r="MT513">
        <v>11.811086980246699</v>
      </c>
      <c r="MX513">
        <v>-1965.0423809302599</v>
      </c>
      <c r="MY513">
        <v>727.23300516413701</v>
      </c>
      <c r="NC513">
        <v>14.782057268388799</v>
      </c>
      <c r="ND513">
        <v>4.3194537727640903</v>
      </c>
      <c r="NH513">
        <v>-43.071016182797798</v>
      </c>
      <c r="NI513">
        <v>9.4723122267299704</v>
      </c>
      <c r="NM513">
        <v>-13404.146216606499</v>
      </c>
      <c r="NN513">
        <v>6657.63826349173</v>
      </c>
      <c r="NS513">
        <f t="shared" si="72"/>
        <v>9.1453879653680445</v>
      </c>
      <c r="NT513">
        <f t="shared" si="73"/>
        <v>2.1807965844095349</v>
      </c>
      <c r="NX513">
        <f t="shared" si="74"/>
        <v>1150.1446150264369</v>
      </c>
      <c r="NY513">
        <f t="shared" si="75"/>
        <v>185.7673626029945</v>
      </c>
      <c r="OC513">
        <f t="shared" si="76"/>
        <v>22.139954386297497</v>
      </c>
      <c r="OD513">
        <f t="shared" si="77"/>
        <v>3.0601573226651944</v>
      </c>
      <c r="OH513">
        <f t="shared" si="78"/>
        <v>-4.5667989622303438</v>
      </c>
      <c r="OI513">
        <f t="shared" si="79"/>
        <v>6.6111072045009704</v>
      </c>
      <c r="OM513">
        <f t="shared" si="80"/>
        <v>13436.866295267175</v>
      </c>
      <c r="ON513">
        <f t="shared" si="81"/>
        <v>2245.3280137953666</v>
      </c>
    </row>
    <row r="514" spans="1:404" x14ac:dyDescent="0.2">
      <c r="A514">
        <v>49.5</v>
      </c>
      <c r="B514">
        <v>3.870828693</v>
      </c>
      <c r="C514">
        <v>15.96984821</v>
      </c>
      <c r="D514">
        <v>13.96984821</v>
      </c>
      <c r="E514">
        <v>12.993579779999999</v>
      </c>
      <c r="F514">
        <v>19.993579780000001</v>
      </c>
      <c r="G514">
        <v>12.993579779999999</v>
      </c>
      <c r="H514">
        <v>19.993579780000001</v>
      </c>
      <c r="I514">
        <v>11.12275109</v>
      </c>
      <c r="J514">
        <v>5.0990195140000001</v>
      </c>
      <c r="K514">
        <v>4.5779354750000003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S514">
        <v>-11.209711979042901</v>
      </c>
      <c r="T514">
        <v>5.2310463350466101</v>
      </c>
      <c r="X514">
        <v>35.730587152497797</v>
      </c>
      <c r="Y514">
        <v>437.35946056229898</v>
      </c>
      <c r="AC514">
        <v>20.8690038275289</v>
      </c>
      <c r="AD514">
        <v>10.143310258556999</v>
      </c>
      <c r="AH514">
        <v>-43.276127053823899</v>
      </c>
      <c r="AI514">
        <v>14.692171304643701</v>
      </c>
      <c r="AL514">
        <v>1.06106106106105</v>
      </c>
      <c r="AM514">
        <v>8127.1484259461704</v>
      </c>
      <c r="AN514">
        <v>13421.889573339</v>
      </c>
      <c r="AS514">
        <v>13.6439571427332</v>
      </c>
      <c r="AT514">
        <v>2.9921824073709402</v>
      </c>
      <c r="AX514">
        <v>1358.33897318959</v>
      </c>
      <c r="AY514">
        <v>633.57079825708399</v>
      </c>
      <c r="BC514">
        <v>23.328682511293099</v>
      </c>
      <c r="BD514">
        <v>1.6550161027372301</v>
      </c>
      <c r="BH514">
        <v>12.6844030750635</v>
      </c>
      <c r="BI514">
        <v>7.2669297869696203</v>
      </c>
      <c r="BM514">
        <v>12336.9045543547</v>
      </c>
      <c r="BN514">
        <v>2027.92396506414</v>
      </c>
      <c r="BS514">
        <v>2.0630321898230899</v>
      </c>
      <c r="BT514">
        <v>1.2922112512338499</v>
      </c>
      <c r="BX514">
        <v>550.801623577128</v>
      </c>
      <c r="BY514">
        <v>81.351899788624095</v>
      </c>
      <c r="CC514">
        <v>18.387705563753201</v>
      </c>
      <c r="CD514">
        <v>2.6594234859461401</v>
      </c>
      <c r="CH514">
        <v>-30.303783305339</v>
      </c>
      <c r="CI514">
        <v>54.5457448812951</v>
      </c>
      <c r="CM514">
        <v>8089.5018902556603</v>
      </c>
      <c r="CN514">
        <v>2741.3291278121701</v>
      </c>
      <c r="CS514">
        <v>8.0519280821729708</v>
      </c>
      <c r="CT514">
        <v>0.67135478090463796</v>
      </c>
      <c r="CX514">
        <v>769.96867227992004</v>
      </c>
      <c r="CY514">
        <v>52.212312145868097</v>
      </c>
      <c r="DC514">
        <v>20.936668713056999</v>
      </c>
      <c r="DD514">
        <v>1.0452991559762601</v>
      </c>
      <c r="DH514">
        <v>-3.1481707717637999</v>
      </c>
      <c r="DI514">
        <v>1.5209065736248899</v>
      </c>
      <c r="DM514">
        <v>14049.78985279</v>
      </c>
      <c r="DN514">
        <v>1891.6013679574501</v>
      </c>
      <c r="DS514">
        <v>5.2039916922596099</v>
      </c>
      <c r="DT514">
        <v>1.08047096058057</v>
      </c>
      <c r="DX514">
        <v>670.54096465373004</v>
      </c>
      <c r="DY514">
        <v>46.422445744748899</v>
      </c>
      <c r="EC514">
        <v>20.627308833377999</v>
      </c>
      <c r="ED514">
        <v>1.0405114836818301</v>
      </c>
      <c r="EH514">
        <v>-7.8259876550221703</v>
      </c>
      <c r="EI514">
        <v>2.8137572489479199</v>
      </c>
      <c r="EM514">
        <v>8672.4877931052706</v>
      </c>
      <c r="EN514">
        <v>720.40577338015999</v>
      </c>
      <c r="ES514">
        <v>5.3402485481916404</v>
      </c>
      <c r="ET514">
        <v>0.87137180283440097</v>
      </c>
      <c r="EX514">
        <v>1117.41777042802</v>
      </c>
      <c r="EY514">
        <v>147.45317191543299</v>
      </c>
      <c r="FC514">
        <v>19.543560582472701</v>
      </c>
      <c r="FD514">
        <v>1.7035789814540201</v>
      </c>
      <c r="FH514">
        <v>-3.6120570564967802</v>
      </c>
      <c r="FI514">
        <v>2.8413075361076001</v>
      </c>
      <c r="FM514">
        <v>10622.2617134951</v>
      </c>
      <c r="FN514">
        <v>1148.52934770556</v>
      </c>
      <c r="FS514">
        <v>6.2195849681176396</v>
      </c>
      <c r="FT514">
        <v>0.36816201747305999</v>
      </c>
      <c r="FX514">
        <v>1135.87565912845</v>
      </c>
      <c r="FY514">
        <v>44.154645597858803</v>
      </c>
      <c r="GC514">
        <v>19.412456629366002</v>
      </c>
      <c r="GD514">
        <v>0.59371582230410203</v>
      </c>
      <c r="GH514">
        <v>-5.4557811547997801</v>
      </c>
      <c r="GI514">
        <v>0.64176319466826004</v>
      </c>
      <c r="GM514">
        <v>13618.512692219299</v>
      </c>
      <c r="GN514">
        <v>549.45748024993395</v>
      </c>
      <c r="GS514">
        <v>16.210440831371301</v>
      </c>
      <c r="GT514">
        <v>8.4691537006606907</v>
      </c>
      <c r="GX514">
        <v>897.83685763692802</v>
      </c>
      <c r="GY514">
        <v>584.94801279136004</v>
      </c>
      <c r="HC514">
        <v>22.693004917808299</v>
      </c>
      <c r="HD514">
        <v>6.1106719950189197</v>
      </c>
      <c r="HH514">
        <v>0.89064438038560101</v>
      </c>
      <c r="HI514">
        <v>8.8482480142428095</v>
      </c>
      <c r="HM514">
        <v>8406.66072121465</v>
      </c>
      <c r="HN514">
        <v>3842.5714106589799</v>
      </c>
      <c r="HS514">
        <v>16.890606852433901</v>
      </c>
      <c r="HT514">
        <v>3.3275580194954202</v>
      </c>
      <c r="HX514">
        <v>159.02713409128299</v>
      </c>
      <c r="HY514">
        <v>300.21306258187201</v>
      </c>
      <c r="IC514">
        <v>64.536158597958803</v>
      </c>
      <c r="ID514">
        <v>57.382569999898799</v>
      </c>
      <c r="IH514">
        <v>-27.240873577187401</v>
      </c>
      <c r="II514">
        <v>37.403977721802903</v>
      </c>
      <c r="IM514">
        <v>-5788.2144403795901</v>
      </c>
      <c r="IN514">
        <v>7459.2539387316801</v>
      </c>
      <c r="IS514">
        <v>37.340993779455701</v>
      </c>
      <c r="IT514">
        <v>6.9310106429569203</v>
      </c>
      <c r="IX514">
        <v>2119.80220970767</v>
      </c>
      <c r="IY514">
        <v>293.26808380299701</v>
      </c>
      <c r="JC514">
        <v>35.492323864767698</v>
      </c>
      <c r="JD514">
        <v>5.61091358093885</v>
      </c>
      <c r="JH514">
        <v>20.5348921090368</v>
      </c>
      <c r="JI514">
        <v>8.2318509572606793</v>
      </c>
      <c r="JM514">
        <v>21507.2503870648</v>
      </c>
      <c r="JN514">
        <v>3235.9424233365698</v>
      </c>
      <c r="JS514">
        <v>-2.0930169178006599</v>
      </c>
      <c r="JT514">
        <v>1.8084914727455901</v>
      </c>
      <c r="JX514">
        <v>1094.8132797773401</v>
      </c>
      <c r="JY514">
        <v>207.62799664541501</v>
      </c>
      <c r="KC514">
        <v>15.9527311609012</v>
      </c>
      <c r="KD514">
        <v>1.3264481643186801</v>
      </c>
      <c r="KH514">
        <v>-17.785241538307002</v>
      </c>
      <c r="KI514">
        <v>2.5184042486638698</v>
      </c>
      <c r="KM514">
        <v>15348.9432656913</v>
      </c>
      <c r="KN514">
        <v>3186.3319710345399</v>
      </c>
      <c r="KS514">
        <v>-2.5948460570790801</v>
      </c>
      <c r="KT514">
        <v>2.81896714203695</v>
      </c>
      <c r="KX514">
        <v>2913.96610212822</v>
      </c>
      <c r="KY514">
        <v>297.48494532595998</v>
      </c>
      <c r="LC514">
        <v>6.0850895646315397</v>
      </c>
      <c r="LD514">
        <v>3.91337378949309</v>
      </c>
      <c r="LH514">
        <v>-13.1880457250513</v>
      </c>
      <c r="LI514">
        <v>2.9908480189242899</v>
      </c>
      <c r="LM514">
        <v>38527.726406294503</v>
      </c>
      <c r="LN514">
        <v>4310.1507239860603</v>
      </c>
      <c r="LS514">
        <v>12.7856154349482</v>
      </c>
      <c r="LT514">
        <v>3.6061779486994801</v>
      </c>
      <c r="LX514">
        <v>644.62983444866802</v>
      </c>
      <c r="LY514">
        <v>144.80020300374801</v>
      </c>
      <c r="MC514">
        <v>31.6062006405812</v>
      </c>
      <c r="MD514">
        <v>4.8808089495955702</v>
      </c>
      <c r="MH514">
        <v>-3.2226599466064001</v>
      </c>
      <c r="MI514">
        <v>0.93805903708235305</v>
      </c>
      <c r="MM514">
        <v>5591.4804718948599</v>
      </c>
      <c r="MN514">
        <v>1742.2555741963199</v>
      </c>
      <c r="MS514">
        <v>-27.4620045477477</v>
      </c>
      <c r="MT514">
        <v>15.9875641004147</v>
      </c>
      <c r="MX514">
        <v>-2823.6717200693101</v>
      </c>
      <c r="MY514">
        <v>977.83977874873597</v>
      </c>
      <c r="NC514">
        <v>11.092558341689999</v>
      </c>
      <c r="ND514">
        <v>5.7841190219291798</v>
      </c>
      <c r="NH514">
        <v>-50.953170166811901</v>
      </c>
      <c r="NI514">
        <v>12.243482705334699</v>
      </c>
      <c r="NM514">
        <v>-20087.429614856901</v>
      </c>
      <c r="NN514">
        <v>9011.5427778740795</v>
      </c>
      <c r="NS514">
        <f t="shared" si="72"/>
        <v>8.6504174282815427</v>
      </c>
      <c r="NT514">
        <f t="shared" si="73"/>
        <v>2.667164356597223</v>
      </c>
      <c r="NX514">
        <f t="shared" si="74"/>
        <v>1054.3054991849224</v>
      </c>
      <c r="NY514">
        <f t="shared" si="75"/>
        <v>225.48547745051806</v>
      </c>
      <c r="OC514">
        <f t="shared" si="76"/>
        <v>21.999114930749332</v>
      </c>
      <c r="OD514">
        <f t="shared" si="77"/>
        <v>3.7330405366517443</v>
      </c>
      <c r="OH514">
        <f t="shared" si="78"/>
        <v>-5.3770481411334163</v>
      </c>
      <c r="OI514">
        <f t="shared" si="79"/>
        <v>7.7239470195064692</v>
      </c>
      <c r="OM514">
        <f t="shared" si="80"/>
        <v>12649.269196585405</v>
      </c>
      <c r="ON514">
        <f t="shared" si="81"/>
        <v>2640.450181943188</v>
      </c>
    </row>
    <row r="515" spans="1:404" x14ac:dyDescent="0.2">
      <c r="A515">
        <v>49.6</v>
      </c>
      <c r="B515">
        <v>3.6496561449999998</v>
      </c>
      <c r="C515">
        <v>15.56673033</v>
      </c>
      <c r="D515">
        <v>14.03118718</v>
      </c>
      <c r="E515">
        <v>14.39884425</v>
      </c>
      <c r="F515">
        <v>21.22599593</v>
      </c>
      <c r="G515">
        <v>14.39884425</v>
      </c>
      <c r="H515">
        <v>21.22599593</v>
      </c>
      <c r="I515">
        <v>11.03573166</v>
      </c>
      <c r="J515">
        <v>4.4654227119999996</v>
      </c>
      <c r="K515">
        <v>5.7448888289999998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>
        <v>-6.8971394864258997</v>
      </c>
      <c r="T515">
        <v>5.00356545478855</v>
      </c>
      <c r="X515">
        <v>202.20104865177601</v>
      </c>
      <c r="Y515">
        <v>438.87065440059501</v>
      </c>
      <c r="AC515">
        <v>17.105263965017901</v>
      </c>
      <c r="AD515">
        <v>9.92303575241902</v>
      </c>
      <c r="AH515">
        <v>-30.818485083510598</v>
      </c>
      <c r="AI515">
        <v>13.9444257911439</v>
      </c>
      <c r="AL515">
        <v>-1.02102102102103</v>
      </c>
      <c r="AM515">
        <v>10920.4259019772</v>
      </c>
      <c r="AN515">
        <v>13129.686048711101</v>
      </c>
      <c r="AS515">
        <v>12.489374721144401</v>
      </c>
      <c r="AT515">
        <v>2.7595808027535198</v>
      </c>
      <c r="AX515">
        <v>1463.21007141683</v>
      </c>
      <c r="AY515">
        <v>465.903761510008</v>
      </c>
      <c r="BC515">
        <v>22.039046733713199</v>
      </c>
      <c r="BD515">
        <v>1.46129978906239</v>
      </c>
      <c r="BH515">
        <v>10.300281840751101</v>
      </c>
      <c r="BI515">
        <v>6.0230198312573</v>
      </c>
      <c r="BM515">
        <v>14593.469540549801</v>
      </c>
      <c r="BN515">
        <v>2340.74909065577</v>
      </c>
      <c r="BS515">
        <v>2.3105792356961201</v>
      </c>
      <c r="BT515">
        <v>1.18314000469166</v>
      </c>
      <c r="BX515">
        <v>543.35987357914303</v>
      </c>
      <c r="BY515">
        <v>80.056605201683993</v>
      </c>
      <c r="CC515">
        <v>18.604503642816901</v>
      </c>
      <c r="CD515">
        <v>2.3473119344187499</v>
      </c>
      <c r="CH515">
        <v>-19.825941409427699</v>
      </c>
      <c r="CI515">
        <v>39.959669371203503</v>
      </c>
      <c r="CM515">
        <v>7868.6736770960397</v>
      </c>
      <c r="CN515">
        <v>2592.46808556929</v>
      </c>
      <c r="CS515">
        <v>8.0607572846348496</v>
      </c>
      <c r="CT515">
        <v>0.69022739503330799</v>
      </c>
      <c r="CX515">
        <v>851.26743709596997</v>
      </c>
      <c r="CY515">
        <v>57.336344757561001</v>
      </c>
      <c r="DC515">
        <v>20.4035089503313</v>
      </c>
      <c r="DD515">
        <v>0.995555507183155</v>
      </c>
      <c r="DH515">
        <v>-2.59459043192052</v>
      </c>
      <c r="DI515">
        <v>1.5528884782512</v>
      </c>
      <c r="DM515">
        <v>15272.8163011011</v>
      </c>
      <c r="DN515">
        <v>1901.9001769125</v>
      </c>
      <c r="DS515">
        <v>6.6267233444942599</v>
      </c>
      <c r="DT515">
        <v>0.80968783537475297</v>
      </c>
      <c r="DX515">
        <v>711.40631053119398</v>
      </c>
      <c r="DY515">
        <v>37.044966230927997</v>
      </c>
      <c r="EC515">
        <v>22.718470603273499</v>
      </c>
      <c r="ED515">
        <v>0.81482165450447097</v>
      </c>
      <c r="EH515">
        <v>-7.9513328125128702</v>
      </c>
      <c r="EI515">
        <v>1.98185630365322</v>
      </c>
      <c r="EM515">
        <v>8858.3644236485998</v>
      </c>
      <c r="EN515">
        <v>592.18276291568395</v>
      </c>
      <c r="ES515">
        <v>5.0114668496661103</v>
      </c>
      <c r="ET515">
        <v>0.84914659096437894</v>
      </c>
      <c r="EX515">
        <v>1174.85772035883</v>
      </c>
      <c r="EY515">
        <v>142.35876411658299</v>
      </c>
      <c r="FC515">
        <v>19.225927150340802</v>
      </c>
      <c r="FD515">
        <v>1.67188787633783</v>
      </c>
      <c r="FH515">
        <v>-3.9695952200109699</v>
      </c>
      <c r="FI515">
        <v>2.7717354815479198</v>
      </c>
      <c r="FM515">
        <v>11529.312225351699</v>
      </c>
      <c r="FN515">
        <v>1161.7335149662599</v>
      </c>
      <c r="FS515">
        <v>5.6048441127495998</v>
      </c>
      <c r="FT515">
        <v>0.38958922314710998</v>
      </c>
      <c r="FX515">
        <v>1135.59968135694</v>
      </c>
      <c r="FY515">
        <v>37.750762625581302</v>
      </c>
      <c r="GC515">
        <v>19.774172675175901</v>
      </c>
      <c r="GD515">
        <v>0.54221406122637295</v>
      </c>
      <c r="GH515">
        <v>-7.2646546772134197</v>
      </c>
      <c r="GI515">
        <v>0.76338345855896095</v>
      </c>
      <c r="GM515">
        <v>13741.7900701648</v>
      </c>
      <c r="GN515">
        <v>502.34549047128201</v>
      </c>
      <c r="GS515">
        <v>15.4940984453126</v>
      </c>
      <c r="GT515">
        <v>8.1149205138935105</v>
      </c>
      <c r="GX515">
        <v>1351.54481119157</v>
      </c>
      <c r="GY515">
        <v>570.53705139135297</v>
      </c>
      <c r="HC515">
        <v>21.5877660674978</v>
      </c>
      <c r="HD515">
        <v>6.1937303037038696</v>
      </c>
      <c r="HH515">
        <v>1.56989132507467</v>
      </c>
      <c r="HI515">
        <v>8.6525402043448807</v>
      </c>
      <c r="HM515">
        <v>11401.587922088</v>
      </c>
      <c r="HN515">
        <v>3904.1268003097798</v>
      </c>
      <c r="HS515">
        <v>16.355086471429001</v>
      </c>
      <c r="HT515">
        <v>3.0621741709458998</v>
      </c>
      <c r="HX515">
        <v>221.772412633903</v>
      </c>
      <c r="HY515">
        <v>280.21536048343802</v>
      </c>
      <c r="IC515">
        <v>61.131006557694299</v>
      </c>
      <c r="ID515">
        <v>54.408306548626904</v>
      </c>
      <c r="IH515">
        <v>-26.468794968316899</v>
      </c>
      <c r="II515">
        <v>35.721737117904198</v>
      </c>
      <c r="IM515">
        <v>-2634.1083567752398</v>
      </c>
      <c r="IN515">
        <v>7225.52901884726</v>
      </c>
      <c r="IS515">
        <v>32.4806886735144</v>
      </c>
      <c r="IT515">
        <v>5.9120764077245198</v>
      </c>
      <c r="IX515">
        <v>2221.3155809599798</v>
      </c>
      <c r="IY515">
        <v>269.07753743668002</v>
      </c>
      <c r="JC515">
        <v>29.386388316190601</v>
      </c>
      <c r="JD515">
        <v>4.5228594762476702</v>
      </c>
      <c r="JH515">
        <v>18.993069928156501</v>
      </c>
      <c r="JI515">
        <v>7.4071696088951899</v>
      </c>
      <c r="JM515">
        <v>24799.235491264</v>
      </c>
      <c r="JN515">
        <v>3239.0406654500498</v>
      </c>
      <c r="JS515">
        <v>-2.7531921078873798</v>
      </c>
      <c r="JT515">
        <v>1.60692460396618</v>
      </c>
      <c r="JX515">
        <v>1051.01556773125</v>
      </c>
      <c r="JY515">
        <v>196.06674620928001</v>
      </c>
      <c r="KC515">
        <v>16.011333430643099</v>
      </c>
      <c r="KD515">
        <v>1.1684756647927199</v>
      </c>
      <c r="KH515">
        <v>-20.101947089300101</v>
      </c>
      <c r="KI515">
        <v>2.3549083340319799</v>
      </c>
      <c r="KM515">
        <v>15163.216280640499</v>
      </c>
      <c r="KN515">
        <v>3025.0549300603502</v>
      </c>
      <c r="KS515">
        <v>-2.7648989440764802</v>
      </c>
      <c r="KT515">
        <v>2.6491654649642098</v>
      </c>
      <c r="KX515">
        <v>2944.0909897851998</v>
      </c>
      <c r="KY515">
        <v>326.08125983827102</v>
      </c>
      <c r="LC515">
        <v>7.2363547799140999</v>
      </c>
      <c r="LD515">
        <v>3.6472919440089</v>
      </c>
      <c r="LH515">
        <v>-14.4587624559211</v>
      </c>
      <c r="LI515">
        <v>2.8999042608486998</v>
      </c>
      <c r="LM515">
        <v>38292.069724974797</v>
      </c>
      <c r="LN515">
        <v>4359.93149012912</v>
      </c>
      <c r="LS515">
        <v>12.363586850013601</v>
      </c>
      <c r="LT515">
        <v>3.4729126966006199</v>
      </c>
      <c r="LX515">
        <v>641.49271994639798</v>
      </c>
      <c r="LY515">
        <v>140.19346555522</v>
      </c>
      <c r="MC515">
        <v>31.4183299370182</v>
      </c>
      <c r="MD515">
        <v>4.8267709260873799</v>
      </c>
      <c r="MH515">
        <v>-4.2221561101256704</v>
      </c>
      <c r="MI515">
        <v>0.88105441867399203</v>
      </c>
      <c r="MM515">
        <v>5573.7952533171301</v>
      </c>
      <c r="MN515">
        <v>1695.1233529804299</v>
      </c>
      <c r="MS515">
        <v>-25.751795214128901</v>
      </c>
      <c r="MT515">
        <v>15.1810592299133</v>
      </c>
      <c r="MX515">
        <v>-2960.6918872920301</v>
      </c>
      <c r="MY515">
        <v>958.80568606044005</v>
      </c>
      <c r="NC515">
        <v>12.4024013890565</v>
      </c>
      <c r="ND515">
        <v>5.4637364686724696</v>
      </c>
      <c r="NH515">
        <v>-49.984802337605899</v>
      </c>
      <c r="NI515">
        <v>11.8124940242381</v>
      </c>
      <c r="NM515">
        <v>-21313.029213185899</v>
      </c>
      <c r="NN515">
        <v>8808.0320603086693</v>
      </c>
      <c r="NS515">
        <f t="shared" ref="NS515:NS578" si="82">(B515*S515+C515*AS515+D515*BS515+E515*CS515+DS515*F515+G515*ES515+H515*FS515+GS515*I515+J515*HS515+IS515*K515+L515*JS515+KS515*M515+N515*LS515+O515*MS515)/SUM(B515:O515)</f>
        <v>8.5900233862688609</v>
      </c>
      <c r="NT515">
        <f t="shared" si="73"/>
        <v>2.4569650783209656</v>
      </c>
      <c r="NX515">
        <f t="shared" si="74"/>
        <v>1151.2445888323793</v>
      </c>
      <c r="NY515">
        <f t="shared" si="75"/>
        <v>206.69483257628573</v>
      </c>
      <c r="OC515">
        <f t="shared" si="76"/>
        <v>21.317799118449294</v>
      </c>
      <c r="OD515">
        <f t="shared" si="77"/>
        <v>3.4900779721571054</v>
      </c>
      <c r="OH515">
        <f t="shared" si="78"/>
        <v>-4.8081796550691429</v>
      </c>
      <c r="OI515">
        <f t="shared" si="79"/>
        <v>6.5925866040879466</v>
      </c>
      <c r="OM515">
        <f t="shared" si="80"/>
        <v>13904.899178505508</v>
      </c>
      <c r="ON515">
        <f t="shared" si="81"/>
        <v>2619.6893341979826</v>
      </c>
    </row>
    <row r="516" spans="1:404" x14ac:dyDescent="0.2">
      <c r="A516">
        <v>49.7</v>
      </c>
      <c r="B516">
        <v>3.9448833909999999</v>
      </c>
      <c r="C516">
        <v>14.97367268</v>
      </c>
      <c r="D516">
        <v>13.300352630000001</v>
      </c>
      <c r="E516">
        <v>15.22531356</v>
      </c>
      <c r="F516">
        <v>21.21029476</v>
      </c>
      <c r="G516">
        <v>15.22531356</v>
      </c>
      <c r="H516">
        <v>21.21029476</v>
      </c>
      <c r="I516">
        <v>12.95375022</v>
      </c>
      <c r="J516">
        <v>5.0438080850000002</v>
      </c>
      <c r="K516">
        <v>3.9448833909999999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S516">
        <v>-15.530312571259399</v>
      </c>
      <c r="T516">
        <v>5.92113259171464</v>
      </c>
      <c r="X516">
        <v>-9.4486919404585006</v>
      </c>
      <c r="Y516">
        <v>363.78048370529302</v>
      </c>
      <c r="AC516">
        <v>26.053217768698001</v>
      </c>
      <c r="AD516">
        <v>9.7409634975908705</v>
      </c>
      <c r="AH516">
        <v>-57.777428961655197</v>
      </c>
      <c r="AI516">
        <v>17.342652326732001</v>
      </c>
      <c r="AL516">
        <v>-0.700700700700708</v>
      </c>
      <c r="AM516">
        <v>5495.2685123329402</v>
      </c>
      <c r="AN516">
        <v>12134.6414150605</v>
      </c>
      <c r="AS516">
        <v>24.894208307036099</v>
      </c>
      <c r="AT516">
        <v>5.2107638776763796</v>
      </c>
      <c r="AX516">
        <v>1928.1588202918499</v>
      </c>
      <c r="AY516">
        <v>1097.1814908137701</v>
      </c>
      <c r="BC516">
        <v>23.331106016019699</v>
      </c>
      <c r="BD516">
        <v>2.6988592520225101</v>
      </c>
      <c r="BH516">
        <v>39.3772814551414</v>
      </c>
      <c r="BI516">
        <v>12.5433252946676</v>
      </c>
      <c r="BM516">
        <v>14407.749297347</v>
      </c>
      <c r="BN516">
        <v>3418.0511464424599</v>
      </c>
      <c r="BS516">
        <v>5.6871352384682998</v>
      </c>
      <c r="BT516">
        <v>1.7226883608649299</v>
      </c>
      <c r="BX516">
        <v>577.22510034686502</v>
      </c>
      <c r="BY516">
        <v>75.786448621176106</v>
      </c>
      <c r="CC516">
        <v>20.784757349910301</v>
      </c>
      <c r="CD516">
        <v>4.4783251893482596</v>
      </c>
      <c r="CH516">
        <v>-38.020111465422197</v>
      </c>
      <c r="CI516">
        <v>95.980059839089293</v>
      </c>
      <c r="CM516">
        <v>6661.1682340730104</v>
      </c>
      <c r="CN516">
        <v>2443.8361648316099</v>
      </c>
      <c r="CS516">
        <v>9.7993188243037501</v>
      </c>
      <c r="CT516">
        <v>0.61553893281285899</v>
      </c>
      <c r="CX516">
        <v>652.39886435301696</v>
      </c>
      <c r="CY516">
        <v>41.056443222345997</v>
      </c>
      <c r="DC516">
        <v>22.618518273374701</v>
      </c>
      <c r="DD516">
        <v>0.79275108999499799</v>
      </c>
      <c r="DH516">
        <v>-1.4671268702971401</v>
      </c>
      <c r="DI516">
        <v>1.2769694248985901</v>
      </c>
      <c r="DM516">
        <v>11706.0547999847</v>
      </c>
      <c r="DN516">
        <v>1441.00482880919</v>
      </c>
      <c r="DS516">
        <v>8.0171078372157005</v>
      </c>
      <c r="DT516">
        <v>1.7586914958578701</v>
      </c>
      <c r="DX516">
        <v>597.97467655818195</v>
      </c>
      <c r="DY516">
        <v>71.972768822998503</v>
      </c>
      <c r="EC516">
        <v>20.477473808366302</v>
      </c>
      <c r="ED516">
        <v>1.7319586769039601</v>
      </c>
      <c r="EH516">
        <v>-1.63120783717093</v>
      </c>
      <c r="EI516">
        <v>4.6637336461446601</v>
      </c>
      <c r="EM516">
        <v>7216.2647878462903</v>
      </c>
      <c r="EN516">
        <v>1086.6386578494701</v>
      </c>
      <c r="ES516">
        <v>7.3288123440246196</v>
      </c>
      <c r="ET516">
        <v>0.66461023319670398</v>
      </c>
      <c r="EX516">
        <v>994.39126703171303</v>
      </c>
      <c r="EY516">
        <v>110.54358180133001</v>
      </c>
      <c r="FC516">
        <v>21.725719889331401</v>
      </c>
      <c r="FD516">
        <v>1.2934012507913499</v>
      </c>
      <c r="FH516">
        <v>-2.8823077509971098</v>
      </c>
      <c r="FI516">
        <v>2.1187828132870998</v>
      </c>
      <c r="FM516">
        <v>9316.16890470816</v>
      </c>
      <c r="FN516">
        <v>858.74199822314199</v>
      </c>
      <c r="FS516">
        <v>7.9534615965034599</v>
      </c>
      <c r="FT516">
        <v>0.55092779095502398</v>
      </c>
      <c r="FX516">
        <v>958.48413754976002</v>
      </c>
      <c r="FY516">
        <v>55.880925485128799</v>
      </c>
      <c r="GC516">
        <v>20.670642084707701</v>
      </c>
      <c r="GD516">
        <v>0.777898751057717</v>
      </c>
      <c r="GH516">
        <v>-4.5280299249204496</v>
      </c>
      <c r="GI516">
        <v>0.89110507194613198</v>
      </c>
      <c r="GM516">
        <v>11042.8714282991</v>
      </c>
      <c r="GN516">
        <v>663.07950994697296</v>
      </c>
      <c r="GS516">
        <v>14.922365806787001</v>
      </c>
      <c r="GT516">
        <v>6.2775093875917998</v>
      </c>
      <c r="GX516">
        <v>1029.9106350996101</v>
      </c>
      <c r="GY516">
        <v>435.416896170153</v>
      </c>
      <c r="HC516">
        <v>24.094479542492898</v>
      </c>
      <c r="HD516">
        <v>4.8074128270450203</v>
      </c>
      <c r="HH516">
        <v>-6.3751416281255094E-2</v>
      </c>
      <c r="HI516">
        <v>6.7624541912879899</v>
      </c>
      <c r="HM516">
        <v>9322.3881447557796</v>
      </c>
      <c r="HN516">
        <v>2996.1345287157801</v>
      </c>
      <c r="HS516">
        <v>16.488798912829399</v>
      </c>
      <c r="HT516">
        <v>2.66078156078171</v>
      </c>
      <c r="HX516">
        <v>305.93712057814798</v>
      </c>
      <c r="HY516">
        <v>246.47816654598401</v>
      </c>
      <c r="IC516">
        <v>62.519809703184897</v>
      </c>
      <c r="ID516">
        <v>43.851893865756502</v>
      </c>
      <c r="IH516">
        <v>-26.304120713906901</v>
      </c>
      <c r="II516">
        <v>28.005711708409599</v>
      </c>
      <c r="IM516">
        <v>-1916.94721193491</v>
      </c>
      <c r="IN516">
        <v>6017.6602686998003</v>
      </c>
      <c r="IS516">
        <v>62.591813338250198</v>
      </c>
      <c r="IT516">
        <v>9.7774115945665905</v>
      </c>
      <c r="IX516">
        <v>2346.4133495644501</v>
      </c>
      <c r="IY516">
        <v>339.24909020522398</v>
      </c>
      <c r="JC516">
        <v>54.209075475118901</v>
      </c>
      <c r="JD516">
        <v>7.2877608396813498</v>
      </c>
      <c r="JH516">
        <v>42.817519923206397</v>
      </c>
      <c r="JI516">
        <v>11.0857451369926</v>
      </c>
      <c r="JM516">
        <v>19416.1449105512</v>
      </c>
      <c r="JN516">
        <v>3448.9947181319199</v>
      </c>
      <c r="JS516">
        <v>2.5604991105867998</v>
      </c>
      <c r="JT516">
        <v>1.9570640307217499</v>
      </c>
      <c r="JX516">
        <v>935.56292118941997</v>
      </c>
      <c r="JY516">
        <v>167.401280258947</v>
      </c>
      <c r="KC516">
        <v>19.776233257111699</v>
      </c>
      <c r="KD516">
        <v>1.4132917373215199</v>
      </c>
      <c r="KH516">
        <v>-12.586900294862801</v>
      </c>
      <c r="KI516">
        <v>2.5097448801756199</v>
      </c>
      <c r="KM516">
        <v>12429.276072226399</v>
      </c>
      <c r="KN516">
        <v>2416.99526108283</v>
      </c>
      <c r="KS516">
        <v>1.8802478717534099</v>
      </c>
      <c r="KT516">
        <v>2.22976643077225</v>
      </c>
      <c r="KX516">
        <v>2351.69892265815</v>
      </c>
      <c r="KY516">
        <v>251.30554914381</v>
      </c>
      <c r="LC516">
        <v>13.1188299377185</v>
      </c>
      <c r="LD516">
        <v>2.8797470027566598</v>
      </c>
      <c r="LH516">
        <v>-9.5386083645107593</v>
      </c>
      <c r="LI516">
        <v>2.5069143367594999</v>
      </c>
      <c r="LM516">
        <v>29689.371464941902</v>
      </c>
      <c r="LN516">
        <v>3494.6367059560698</v>
      </c>
      <c r="LS516">
        <v>13.7636968864271</v>
      </c>
      <c r="LT516">
        <v>3.23393458633995</v>
      </c>
      <c r="LX516">
        <v>591.57616418430996</v>
      </c>
      <c r="LY516">
        <v>119.30363401929201</v>
      </c>
      <c r="MC516">
        <v>32.066394039591103</v>
      </c>
      <c r="MD516">
        <v>4.6061099318429504</v>
      </c>
      <c r="MH516">
        <v>-3.4874300292364602</v>
      </c>
      <c r="MI516">
        <v>0.86981495712262202</v>
      </c>
      <c r="MM516">
        <v>5052.7394314178</v>
      </c>
      <c r="MN516">
        <v>1429.5340536577901</v>
      </c>
      <c r="MS516">
        <v>-17.6248516592863</v>
      </c>
      <c r="MT516">
        <v>11.6288154805113</v>
      </c>
      <c r="MX516">
        <v>-2038.12340664004</v>
      </c>
      <c r="MY516">
        <v>752.35413597834201</v>
      </c>
      <c r="NC516">
        <v>15.1021173151117</v>
      </c>
      <c r="ND516">
        <v>4.3472981074174601</v>
      </c>
      <c r="NH516">
        <v>-39.308326047325203</v>
      </c>
      <c r="NI516">
        <v>9.1822582163685595</v>
      </c>
      <c r="NM516">
        <v>-14167.6608445486</v>
      </c>
      <c r="NN516">
        <v>6928.24078298529</v>
      </c>
      <c r="NS516">
        <f t="shared" si="82"/>
        <v>11.88702541738555</v>
      </c>
      <c r="NT516">
        <f t="shared" si="73"/>
        <v>2.958275526823694</v>
      </c>
      <c r="NX516">
        <f t="shared" si="74"/>
        <v>1041.2221634546218</v>
      </c>
      <c r="NY516">
        <f t="shared" si="75"/>
        <v>241.12117956628333</v>
      </c>
      <c r="OC516">
        <f t="shared" si="76"/>
        <v>25.077885750050804</v>
      </c>
      <c r="OD516">
        <f t="shared" si="77"/>
        <v>3.6389650789046786</v>
      </c>
      <c r="OH516">
        <f t="shared" si="78"/>
        <v>-1.0200227322430591</v>
      </c>
      <c r="OI516">
        <f t="shared" si="79"/>
        <v>10.428809083664168</v>
      </c>
      <c r="OM516">
        <f t="shared" si="80"/>
        <v>11134.509316562435</v>
      </c>
      <c r="ON516">
        <f t="shared" si="81"/>
        <v>2484.0296835699523</v>
      </c>
    </row>
    <row r="517" spans="1:404" x14ac:dyDescent="0.2">
      <c r="A517">
        <v>49.8</v>
      </c>
      <c r="B517">
        <v>5.2312627259999998</v>
      </c>
      <c r="C517">
        <v>14.97321891</v>
      </c>
      <c r="D517">
        <v>12.78004769</v>
      </c>
      <c r="E517">
        <v>17.637564680000001</v>
      </c>
      <c r="F517">
        <v>23.50782873</v>
      </c>
      <c r="G517">
        <v>17.637564680000001</v>
      </c>
      <c r="H517">
        <v>23.50782873</v>
      </c>
      <c r="I517">
        <v>14.59947318</v>
      </c>
      <c r="J517">
        <v>3.8716921370000001</v>
      </c>
      <c r="K517">
        <v>5.2312627259999998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S517">
        <v>-14.5856239608196</v>
      </c>
      <c r="T517">
        <v>6.1258020906723196</v>
      </c>
      <c r="X517">
        <v>86.923673319699702</v>
      </c>
      <c r="Y517">
        <v>351.15913493811797</v>
      </c>
      <c r="AC517">
        <v>24.934555356450399</v>
      </c>
      <c r="AD517">
        <v>10.046352564153899</v>
      </c>
      <c r="AH517">
        <v>-53.847726869468097</v>
      </c>
      <c r="AI517">
        <v>18.101507835297401</v>
      </c>
      <c r="AL517">
        <v>-6.0060060060067103E-2</v>
      </c>
      <c r="AM517">
        <v>6693.3667881589099</v>
      </c>
      <c r="AN517">
        <v>12473.521540264101</v>
      </c>
      <c r="AS517">
        <v>28.459404908225199</v>
      </c>
      <c r="AT517">
        <v>6.28173355200747</v>
      </c>
      <c r="AX517">
        <v>2455.2242827238201</v>
      </c>
      <c r="AY517">
        <v>1177.54552835154</v>
      </c>
      <c r="BC517">
        <v>23.743294122655598</v>
      </c>
      <c r="BD517">
        <v>3.0854359187034901</v>
      </c>
      <c r="BH517">
        <v>48.237124559178099</v>
      </c>
      <c r="BI517">
        <v>14.4164776035324</v>
      </c>
      <c r="BM517">
        <v>18799.0909278572</v>
      </c>
      <c r="BN517">
        <v>4555.6664237830901</v>
      </c>
      <c r="BS517">
        <v>5.9927382393330202</v>
      </c>
      <c r="BT517">
        <v>2.0452180457363101</v>
      </c>
      <c r="BX517">
        <v>557.65403647985499</v>
      </c>
      <c r="BY517">
        <v>85.809309336935996</v>
      </c>
      <c r="CC517">
        <v>21.8901702803878</v>
      </c>
      <c r="CD517">
        <v>4.652593586149</v>
      </c>
      <c r="CH517">
        <v>-39.543947213870901</v>
      </c>
      <c r="CI517">
        <v>98.317080173857406</v>
      </c>
      <c r="CM517">
        <v>6543.0249257690803</v>
      </c>
      <c r="CN517">
        <v>2582.4480978731199</v>
      </c>
      <c r="CS517">
        <v>10.206374538285401</v>
      </c>
      <c r="CT517">
        <v>0.62753678802531099</v>
      </c>
      <c r="CX517">
        <v>711.87227038185301</v>
      </c>
      <c r="CY517">
        <v>47.962299794782098</v>
      </c>
      <c r="DC517">
        <v>23.3131553059238</v>
      </c>
      <c r="DD517">
        <v>0.82877360619894702</v>
      </c>
      <c r="DH517">
        <v>-1.4053261524971601</v>
      </c>
      <c r="DI517">
        <v>1.34708183311147</v>
      </c>
      <c r="DM517">
        <v>13442.230990972201</v>
      </c>
      <c r="DN517">
        <v>1676.68300599141</v>
      </c>
      <c r="DS517">
        <v>10.8044982644042</v>
      </c>
      <c r="DT517">
        <v>1.81193146270207</v>
      </c>
      <c r="DX517">
        <v>616.41905547863996</v>
      </c>
      <c r="DY517">
        <v>77.570986764254201</v>
      </c>
      <c r="EC517">
        <v>23.152614837320598</v>
      </c>
      <c r="ED517">
        <v>1.9011074668280199</v>
      </c>
      <c r="EH517">
        <v>0.63418895840901601</v>
      </c>
      <c r="EI517">
        <v>4.7292584163718496</v>
      </c>
      <c r="EM517">
        <v>6497.5435746588601</v>
      </c>
      <c r="EN517">
        <v>1166.77052421137</v>
      </c>
      <c r="ES517">
        <v>7.3924433716836004</v>
      </c>
      <c r="ET517">
        <v>0.66220530407808897</v>
      </c>
      <c r="EX517">
        <v>1038.15866293045</v>
      </c>
      <c r="EY517">
        <v>110.83511473674901</v>
      </c>
      <c r="FC517">
        <v>22.049249484275901</v>
      </c>
      <c r="FD517">
        <v>1.2960568376624799</v>
      </c>
      <c r="FH517">
        <v>-3.3934841219440699</v>
      </c>
      <c r="FI517">
        <v>2.1276243812725801</v>
      </c>
      <c r="FM517">
        <v>10068.241083393101</v>
      </c>
      <c r="FN517">
        <v>921.40901734846796</v>
      </c>
      <c r="FS517">
        <v>7.5760778681695804</v>
      </c>
      <c r="FT517">
        <v>0.69600835140924</v>
      </c>
      <c r="FX517">
        <v>948.31026781536195</v>
      </c>
      <c r="FY517">
        <v>57.865937335832101</v>
      </c>
      <c r="GC517">
        <v>21.164917286788899</v>
      </c>
      <c r="GD517">
        <v>0.88156702173234402</v>
      </c>
      <c r="GH517">
        <v>-6.66950804670289</v>
      </c>
      <c r="GI517">
        <v>1.2087773529299399</v>
      </c>
      <c r="GM517">
        <v>11310.718369865101</v>
      </c>
      <c r="GN517">
        <v>731.15954712967005</v>
      </c>
      <c r="GS517">
        <v>14.9560840716694</v>
      </c>
      <c r="GT517">
        <v>6.0983238748536603</v>
      </c>
      <c r="GX517">
        <v>1565.5541854928499</v>
      </c>
      <c r="GY517">
        <v>444.77225863927998</v>
      </c>
      <c r="HC517">
        <v>24.5063730811775</v>
      </c>
      <c r="HD517">
        <v>5.1906263258914498</v>
      </c>
      <c r="HH517">
        <v>-0.474289901802388</v>
      </c>
      <c r="HI517">
        <v>7.0339620895105304</v>
      </c>
      <c r="HM517">
        <v>13034.5161362666</v>
      </c>
      <c r="HN517">
        <v>3313.9204370152102</v>
      </c>
      <c r="HS517">
        <v>16.608174001115501</v>
      </c>
      <c r="HT517">
        <v>2.58191647530519</v>
      </c>
      <c r="HX517">
        <v>355.170768789303</v>
      </c>
      <c r="HY517">
        <v>243.45511522799899</v>
      </c>
      <c r="IC517">
        <v>66.328904005611903</v>
      </c>
      <c r="ID517">
        <v>42.963996877790201</v>
      </c>
      <c r="IH517">
        <v>-31.4184461562634</v>
      </c>
      <c r="II517">
        <v>27.2570928879382</v>
      </c>
      <c r="IM517">
        <v>981.506785404472</v>
      </c>
      <c r="IN517">
        <v>6035.1555827188304</v>
      </c>
      <c r="IS517">
        <v>68.378609017316407</v>
      </c>
      <c r="IT517">
        <v>10.3411976870379</v>
      </c>
      <c r="IX517">
        <v>2743.2369709193799</v>
      </c>
      <c r="IY517">
        <v>362.42174690042998</v>
      </c>
      <c r="JC517">
        <v>53.742753368576999</v>
      </c>
      <c r="JD517">
        <v>7.1880766166790799</v>
      </c>
      <c r="JH517">
        <v>50.752432000905401</v>
      </c>
      <c r="JI517">
        <v>12.077793506185801</v>
      </c>
      <c r="JM517">
        <v>24889.392804683699</v>
      </c>
      <c r="JN517">
        <v>3941.2267833294</v>
      </c>
      <c r="JS517">
        <v>2.6794456128452402</v>
      </c>
      <c r="JT517">
        <v>1.9486198353747199</v>
      </c>
      <c r="JX517">
        <v>993.29054526392599</v>
      </c>
      <c r="JY517">
        <v>163.483971494977</v>
      </c>
      <c r="KC517">
        <v>20.002073208893499</v>
      </c>
      <c r="KD517">
        <v>1.4612933146879199</v>
      </c>
      <c r="KH517">
        <v>-13.3187879476641</v>
      </c>
      <c r="KI517">
        <v>2.5924041751871498</v>
      </c>
      <c r="KM517">
        <v>13627.0389555823</v>
      </c>
      <c r="KN517">
        <v>2419.1935788865999</v>
      </c>
      <c r="KS517">
        <v>1.3709928048833799</v>
      </c>
      <c r="KT517">
        <v>2.1732344295932902</v>
      </c>
      <c r="KX517">
        <v>2483.8646991609598</v>
      </c>
      <c r="KY517">
        <v>326.57760932435201</v>
      </c>
      <c r="LC517">
        <v>13.312016548600401</v>
      </c>
      <c r="LD517">
        <v>2.8329357801005699</v>
      </c>
      <c r="LH517">
        <v>-10.901083061533701</v>
      </c>
      <c r="LI517">
        <v>2.4989153625232898</v>
      </c>
      <c r="LM517">
        <v>31085.0036224184</v>
      </c>
      <c r="LN517">
        <v>4048.4316750663702</v>
      </c>
      <c r="LS517">
        <v>13.9240028684286</v>
      </c>
      <c r="LT517">
        <v>3.89295355779837</v>
      </c>
      <c r="LX517">
        <v>606.81041863300197</v>
      </c>
      <c r="LY517">
        <v>137.73316154119999</v>
      </c>
      <c r="MC517">
        <v>32.627731660878197</v>
      </c>
      <c r="MD517">
        <v>6.0067825633206704</v>
      </c>
      <c r="MH517">
        <v>-4.3471250298012398</v>
      </c>
      <c r="MI517">
        <v>0.89521496285678104</v>
      </c>
      <c r="MM517">
        <v>5253.7751151587699</v>
      </c>
      <c r="MN517">
        <v>1664.08725134416</v>
      </c>
      <c r="MS517">
        <v>-16.772713262996302</v>
      </c>
      <c r="MT517">
        <v>10.9409383748677</v>
      </c>
      <c r="MX517">
        <v>-2014.1399548391501</v>
      </c>
      <c r="MY517">
        <v>743.69483885584395</v>
      </c>
      <c r="NC517">
        <v>15.7219235296502</v>
      </c>
      <c r="ND517">
        <v>4.1194674801798499</v>
      </c>
      <c r="NH517">
        <v>-39.2969388290621</v>
      </c>
      <c r="NI517">
        <v>8.9189944278792801</v>
      </c>
      <c r="NM517">
        <v>-13674.201050116901</v>
      </c>
      <c r="NN517">
        <v>6846.7409693072004</v>
      </c>
      <c r="NS517">
        <f t="shared" si="82"/>
        <v>13.018357998756292</v>
      </c>
      <c r="NT517">
        <f t="shared" si="73"/>
        <v>3.1227634526778436</v>
      </c>
      <c r="NX517">
        <f t="shared" si="74"/>
        <v>1198.5994695988018</v>
      </c>
      <c r="NY517">
        <f t="shared" si="75"/>
        <v>254.87801631364837</v>
      </c>
      <c r="OC517">
        <f t="shared" si="76"/>
        <v>25.777910511958652</v>
      </c>
      <c r="OD517">
        <f t="shared" si="77"/>
        <v>3.7533902395035792</v>
      </c>
      <c r="OH517">
        <f t="shared" si="78"/>
        <v>0.19362209303420108</v>
      </c>
      <c r="OI517">
        <f t="shared" si="79"/>
        <v>10.900544954059017</v>
      </c>
      <c r="OM517">
        <f t="shared" si="80"/>
        <v>12786.242062657482</v>
      </c>
      <c r="ON517">
        <f t="shared" si="81"/>
        <v>2753.0010311540345</v>
      </c>
    </row>
    <row r="518" spans="1:404" x14ac:dyDescent="0.2">
      <c r="A518">
        <v>49.905000000000001</v>
      </c>
      <c r="B518">
        <v>4.0692443889999996</v>
      </c>
      <c r="C518">
        <v>14.47737278</v>
      </c>
      <c r="D518">
        <v>12.770703839999999</v>
      </c>
      <c r="E518">
        <v>16.92546892</v>
      </c>
      <c r="F518">
        <v>22.81953373</v>
      </c>
      <c r="G518">
        <v>16.92546892</v>
      </c>
      <c r="H518">
        <v>22.81953373</v>
      </c>
      <c r="I518">
        <v>14.280050749999999</v>
      </c>
      <c r="J518">
        <v>4.3726422219999996</v>
      </c>
      <c r="K518">
        <v>4.9177725270000003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S518">
        <v>-10.258091521208099</v>
      </c>
      <c r="T518">
        <v>5.15290258497095</v>
      </c>
      <c r="X518">
        <v>198.30307606908099</v>
      </c>
      <c r="Y518">
        <v>331.58543740269999</v>
      </c>
      <c r="AC518">
        <v>21.989656449318499</v>
      </c>
      <c r="AD518">
        <v>9.9166783682912207</v>
      </c>
      <c r="AH518">
        <v>-41.661422845079599</v>
      </c>
      <c r="AI518">
        <v>16.164822762901899</v>
      </c>
      <c r="AL518">
        <v>-1.1811811811811901</v>
      </c>
      <c r="AM518">
        <v>9760.7166566488995</v>
      </c>
      <c r="AN518">
        <v>13265.844007919301</v>
      </c>
      <c r="AS518">
        <v>25.059713575423</v>
      </c>
      <c r="AT518">
        <v>5.2167606480683899</v>
      </c>
      <c r="AX518">
        <v>2612.7953807932299</v>
      </c>
      <c r="AY518">
        <v>1001.41174973946</v>
      </c>
      <c r="BC518">
        <v>22.174397658205201</v>
      </c>
      <c r="BD518">
        <v>2.4525195634758399</v>
      </c>
      <c r="BH518">
        <v>42.480417590895897</v>
      </c>
      <c r="BI518">
        <v>12.374656537002201</v>
      </c>
      <c r="BM518">
        <v>18275.742385949699</v>
      </c>
      <c r="BN518">
        <v>3726.2505609683299</v>
      </c>
      <c r="BS518">
        <v>6.0549250373067096</v>
      </c>
      <c r="BT518">
        <v>1.7025302884708</v>
      </c>
      <c r="BX518">
        <v>591.24071845077697</v>
      </c>
      <c r="BY518">
        <v>86.869990834003801</v>
      </c>
      <c r="CC518">
        <v>21.451688938062698</v>
      </c>
      <c r="CD518">
        <v>4.2157198157266196</v>
      </c>
      <c r="CH518">
        <v>-32.901745149975703</v>
      </c>
      <c r="CI518">
        <v>81.585920184962404</v>
      </c>
      <c r="CM518">
        <v>6611.1974903199598</v>
      </c>
      <c r="CN518">
        <v>2443.27068129909</v>
      </c>
      <c r="CS518">
        <v>9.96324416758533</v>
      </c>
      <c r="CT518">
        <v>0.63622024857080195</v>
      </c>
      <c r="CX518">
        <v>769.041009659726</v>
      </c>
      <c r="CY518">
        <v>46.574805234343899</v>
      </c>
      <c r="DC518">
        <v>22.186323651054799</v>
      </c>
      <c r="DD518">
        <v>0.79743034654342204</v>
      </c>
      <c r="DH518">
        <v>-0.55674894714084699</v>
      </c>
      <c r="DI518">
        <v>1.37274981847198</v>
      </c>
      <c r="DM518">
        <v>13869.344545948499</v>
      </c>
      <c r="DN518">
        <v>1624.85465955265</v>
      </c>
      <c r="DS518">
        <v>10.1988731559599</v>
      </c>
      <c r="DT518">
        <v>1.4055778992989101</v>
      </c>
      <c r="DX518">
        <v>769.92209094463306</v>
      </c>
      <c r="DY518">
        <v>61.524548543804997</v>
      </c>
      <c r="EC518">
        <v>22.5274334178613</v>
      </c>
      <c r="ED518">
        <v>1.3890631819858399</v>
      </c>
      <c r="EH518">
        <v>0.39167242468610802</v>
      </c>
      <c r="EI518">
        <v>3.6135365626514</v>
      </c>
      <c r="EM518">
        <v>8601.4320117899697</v>
      </c>
      <c r="EN518">
        <v>908.649588457763</v>
      </c>
      <c r="ES518">
        <v>7.0726824457626698</v>
      </c>
      <c r="ET518">
        <v>0.65020163284508103</v>
      </c>
      <c r="EX518">
        <v>1038.1663271529101</v>
      </c>
      <c r="EY518">
        <v>108.354368525472</v>
      </c>
      <c r="FC518">
        <v>21.209772794751</v>
      </c>
      <c r="FD518">
        <v>1.30619389450997</v>
      </c>
      <c r="FH518">
        <v>-2.94728141461096</v>
      </c>
      <c r="FI518">
        <v>2.11666320052931</v>
      </c>
      <c r="FM518">
        <v>10058.223318275101</v>
      </c>
      <c r="FN518">
        <v>890.39449563454798</v>
      </c>
      <c r="FS518">
        <v>7.4572279404745903</v>
      </c>
      <c r="FT518">
        <v>0.56268149512813403</v>
      </c>
      <c r="FX518">
        <v>993.62696023093804</v>
      </c>
      <c r="FY518">
        <v>47.689053766458201</v>
      </c>
      <c r="GC518">
        <v>20.329855425365</v>
      </c>
      <c r="GD518">
        <v>0.70197857653422402</v>
      </c>
      <c r="GH518">
        <v>-5.5091147964791496</v>
      </c>
      <c r="GI518">
        <v>0.95426982388646497</v>
      </c>
      <c r="GM518">
        <v>11455.8130276418</v>
      </c>
      <c r="GN518">
        <v>605.20050817480103</v>
      </c>
      <c r="GS518">
        <v>15.426032561219101</v>
      </c>
      <c r="GT518">
        <v>6.1152019752420204</v>
      </c>
      <c r="GX518">
        <v>1329.78640052077</v>
      </c>
      <c r="GY518">
        <v>433.83897257469903</v>
      </c>
      <c r="HC518">
        <v>23.8895518351665</v>
      </c>
      <c r="HD518">
        <v>4.7412525639940197</v>
      </c>
      <c r="HH518">
        <v>0.55473382732306997</v>
      </c>
      <c r="HI518">
        <v>6.6058254308727804</v>
      </c>
      <c r="HM518">
        <v>11398.1769769198</v>
      </c>
      <c r="HN518">
        <v>3114.4038168144298</v>
      </c>
      <c r="HS518">
        <v>16.665206660444799</v>
      </c>
      <c r="HT518">
        <v>2.5279788570350799</v>
      </c>
      <c r="HX518">
        <v>348.22276018101201</v>
      </c>
      <c r="HY518">
        <v>228.051394022436</v>
      </c>
      <c r="IC518">
        <v>61.209331331574298</v>
      </c>
      <c r="ID518">
        <v>42.288940260449699</v>
      </c>
      <c r="IH518">
        <v>-24.917857256887999</v>
      </c>
      <c r="II518">
        <v>27.187416920871801</v>
      </c>
      <c r="IM518">
        <v>96.130728175155099</v>
      </c>
      <c r="IN518">
        <v>5669.3512494323404</v>
      </c>
      <c r="IS518">
        <v>58.1072796261954</v>
      </c>
      <c r="IT518">
        <v>8.1884662948127893</v>
      </c>
      <c r="IX518">
        <v>2713.8482381774802</v>
      </c>
      <c r="IY518">
        <v>305.94735857084203</v>
      </c>
      <c r="JC518">
        <v>45.591231361604201</v>
      </c>
      <c r="JD518">
        <v>5.8451953331389399</v>
      </c>
      <c r="JH518">
        <v>45.250706006882901</v>
      </c>
      <c r="JI518">
        <v>9.9023265070710096</v>
      </c>
      <c r="JM518">
        <v>26707.907005195899</v>
      </c>
      <c r="JN518">
        <v>3384.4236989751298</v>
      </c>
      <c r="JS518">
        <v>2.3303592592534601</v>
      </c>
      <c r="JT518">
        <v>1.65126416634258</v>
      </c>
      <c r="JX518">
        <v>1009.26763699129</v>
      </c>
      <c r="JY518">
        <v>158.60421509295301</v>
      </c>
      <c r="KC518">
        <v>19.3822302389623</v>
      </c>
      <c r="KD518">
        <v>1.2147287920407199</v>
      </c>
      <c r="KH518">
        <v>-13.233226119161699</v>
      </c>
      <c r="KI518">
        <v>2.2516525114745498</v>
      </c>
      <c r="KM518">
        <v>13561.6315594386</v>
      </c>
      <c r="KN518">
        <v>2392.82585567159</v>
      </c>
      <c r="KS518">
        <v>1.93899988297375</v>
      </c>
      <c r="KT518">
        <v>2.1092011321559401</v>
      </c>
      <c r="KX518">
        <v>2571.2214431509101</v>
      </c>
      <c r="KY518">
        <v>306.072068124336</v>
      </c>
      <c r="LC518">
        <v>12.2101815237259</v>
      </c>
      <c r="LD518">
        <v>2.9282832567222101</v>
      </c>
      <c r="LH518">
        <v>-9.3495862666426106</v>
      </c>
      <c r="LI518">
        <v>2.3649487138225598</v>
      </c>
      <c r="LM518">
        <v>32171.614601691999</v>
      </c>
      <c r="LN518">
        <v>3824.79083778314</v>
      </c>
      <c r="LS518">
        <v>14.1724323309236</v>
      </c>
      <c r="LT518">
        <v>3.5519672523720902</v>
      </c>
      <c r="LX518">
        <v>583.52715000164903</v>
      </c>
      <c r="LY518">
        <v>113.561129434203</v>
      </c>
      <c r="MC518">
        <v>32.418831370497003</v>
      </c>
      <c r="MD518">
        <v>5.3370123729298804</v>
      </c>
      <c r="MH518">
        <v>-3.57021496394698</v>
      </c>
      <c r="MI518">
        <v>0.84150614800097001</v>
      </c>
      <c r="MM518">
        <v>4965.7153638347399</v>
      </c>
      <c r="MN518">
        <v>1366.3155794192601</v>
      </c>
      <c r="MS518">
        <v>-15.516582898908799</v>
      </c>
      <c r="MT518">
        <v>11.059484147591</v>
      </c>
      <c r="MX518">
        <v>-2145.4697828661901</v>
      </c>
      <c r="MY518">
        <v>765.50551327622395</v>
      </c>
      <c r="NC518">
        <v>16.128310272527699</v>
      </c>
      <c r="ND518">
        <v>4.1297457167384302</v>
      </c>
      <c r="NH518">
        <v>-37.142517716772502</v>
      </c>
      <c r="NI518">
        <v>8.8139758458349107</v>
      </c>
      <c r="NM518">
        <v>-14999.7235423</v>
      </c>
      <c r="NN518">
        <v>7032.3582475126896</v>
      </c>
      <c r="NS518">
        <f t="shared" si="82"/>
        <v>12.416789293988078</v>
      </c>
      <c r="NT518">
        <f t="shared" si="73"/>
        <v>2.7071991334147505</v>
      </c>
      <c r="NX518">
        <f t="shared" si="74"/>
        <v>1230.0071650215382</v>
      </c>
      <c r="NY518">
        <f t="shared" si="75"/>
        <v>228.75776838126973</v>
      </c>
      <c r="OC518">
        <f t="shared" si="76"/>
        <v>24.135589766378803</v>
      </c>
      <c r="OD518">
        <f t="shared" si="77"/>
        <v>3.3991801172675591</v>
      </c>
      <c r="OH518">
        <f t="shared" si="78"/>
        <v>0.83530986664298623</v>
      </c>
      <c r="OI518">
        <f t="shared" si="79"/>
        <v>9.335372616580397</v>
      </c>
      <c r="OM518">
        <f t="shared" si="80"/>
        <v>13266.838773139983</v>
      </c>
      <c r="ON518">
        <f t="shared" si="81"/>
        <v>2572.7483883728828</v>
      </c>
    </row>
    <row r="519" spans="1:404" x14ac:dyDescent="0.2">
      <c r="A519">
        <v>50.005000000000003</v>
      </c>
      <c r="B519">
        <v>4.2253192930000001</v>
      </c>
      <c r="C519">
        <v>12.54072042</v>
      </c>
      <c r="D519">
        <v>10.75466331</v>
      </c>
      <c r="E519">
        <v>17.342166779999999</v>
      </c>
      <c r="F519">
        <v>22.552732970000001</v>
      </c>
      <c r="G519">
        <v>17.342166779999999</v>
      </c>
      <c r="H519">
        <v>22.552732970000001</v>
      </c>
      <c r="I519">
        <v>14.902904599999999</v>
      </c>
      <c r="J519">
        <v>3.1048349389999998</v>
      </c>
      <c r="K519">
        <v>5.5669600800000003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S519">
        <v>-23.2353268703163</v>
      </c>
      <c r="T519">
        <v>9.3923883975724696</v>
      </c>
      <c r="X519">
        <v>-88.718955497803094</v>
      </c>
      <c r="Y519">
        <v>388.04113167454301</v>
      </c>
      <c r="AC519">
        <v>32.279958395863403</v>
      </c>
      <c r="AD519">
        <v>12.582255129641</v>
      </c>
      <c r="AH519">
        <v>-79.850836574965896</v>
      </c>
      <c r="AI519">
        <v>28.025803323690699</v>
      </c>
      <c r="AL519">
        <v>-0.86086086086086799</v>
      </c>
      <c r="AM519">
        <v>2950.1588159203602</v>
      </c>
      <c r="AN519">
        <v>13836.501078593799</v>
      </c>
      <c r="AS519">
        <v>41.993078671360898</v>
      </c>
      <c r="AT519">
        <v>8.9294735597145394</v>
      </c>
      <c r="AX519">
        <v>2905.2808372554</v>
      </c>
      <c r="AY519">
        <v>1805.2276605280499</v>
      </c>
      <c r="BC519">
        <v>24.0011910689351</v>
      </c>
      <c r="BD519">
        <v>4.4945925647873102</v>
      </c>
      <c r="BH519">
        <v>80.345803294431093</v>
      </c>
      <c r="BI519">
        <v>20.906764167528401</v>
      </c>
      <c r="BM519">
        <v>20477.575482039501</v>
      </c>
      <c r="BN519">
        <v>6026.7236123591701</v>
      </c>
      <c r="BS519">
        <v>9.5650389760544492</v>
      </c>
      <c r="BT519">
        <v>2.7050552092114302</v>
      </c>
      <c r="BX519">
        <v>625.05490245362</v>
      </c>
      <c r="BY519">
        <v>101.107630393728</v>
      </c>
      <c r="CC519">
        <v>23.7061782505357</v>
      </c>
      <c r="CD519">
        <v>7.3701285596642201</v>
      </c>
      <c r="CH519">
        <v>-49.308815857771499</v>
      </c>
      <c r="CI519">
        <v>162.74516527994399</v>
      </c>
      <c r="CM519">
        <v>5652.8558248702702</v>
      </c>
      <c r="CN519">
        <v>3145.1163034523101</v>
      </c>
      <c r="CS519">
        <v>12.682846421616</v>
      </c>
      <c r="CT519">
        <v>0.744572106228785</v>
      </c>
      <c r="CX519">
        <v>558.715847983814</v>
      </c>
      <c r="CY519">
        <v>40.0209785174549</v>
      </c>
      <c r="DC519">
        <v>24.7028341145209</v>
      </c>
      <c r="DD519">
        <v>0.796250604379803</v>
      </c>
      <c r="DH519">
        <v>1.81367192227528</v>
      </c>
      <c r="DI519">
        <v>1.43440011252872</v>
      </c>
      <c r="DM519">
        <v>11281.086233224099</v>
      </c>
      <c r="DN519">
        <v>1362.2503773629501</v>
      </c>
      <c r="DS519">
        <v>12.7516623899057</v>
      </c>
      <c r="DT519">
        <v>2.82881357812064</v>
      </c>
      <c r="DX519">
        <v>550.39956755126695</v>
      </c>
      <c r="DY519">
        <v>117.124506176327</v>
      </c>
      <c r="EC519">
        <v>20.820700094641499</v>
      </c>
      <c r="ED519">
        <v>2.8651969255291299</v>
      </c>
      <c r="EH519">
        <v>7.6711679194424196</v>
      </c>
      <c r="EI519">
        <v>7.5695002950466304</v>
      </c>
      <c r="EM519">
        <v>5558.6524900206005</v>
      </c>
      <c r="EN519">
        <v>1737.7384817746999</v>
      </c>
      <c r="ES519">
        <v>9.4530753988227598</v>
      </c>
      <c r="ET519">
        <v>0.59538142756808898</v>
      </c>
      <c r="EX519">
        <v>866.61438378986804</v>
      </c>
      <c r="EY519">
        <v>92.508431288316302</v>
      </c>
      <c r="FC519">
        <v>24.052636684733201</v>
      </c>
      <c r="FD519">
        <v>1.10575557405341</v>
      </c>
      <c r="FH519">
        <v>-2.2616249619540798</v>
      </c>
      <c r="FI519">
        <v>1.7253684874647</v>
      </c>
      <c r="FM519">
        <v>7913.7130214478702</v>
      </c>
      <c r="FN519">
        <v>724.288081433927</v>
      </c>
      <c r="FS519">
        <v>9.5584334928677404</v>
      </c>
      <c r="FT519">
        <v>0.88819465854324597</v>
      </c>
      <c r="FX519">
        <v>823.72923364880899</v>
      </c>
      <c r="FY519">
        <v>83.792496912699704</v>
      </c>
      <c r="GC519">
        <v>21.6598656235746</v>
      </c>
      <c r="GD519">
        <v>1.1963475401613799</v>
      </c>
      <c r="GH519">
        <v>-3.9463622716568398</v>
      </c>
      <c r="GI519">
        <v>1.4320742979922501</v>
      </c>
      <c r="GM519">
        <v>9176.0280977813309</v>
      </c>
      <c r="GN519">
        <v>971.220798679322</v>
      </c>
      <c r="GS519">
        <v>15.1788150402943</v>
      </c>
      <c r="GT519">
        <v>4.9584046068321603</v>
      </c>
      <c r="GX519">
        <v>1168.43834863195</v>
      </c>
      <c r="GY519">
        <v>362.66516103719198</v>
      </c>
      <c r="HC519">
        <v>25.878062138090002</v>
      </c>
      <c r="HD519">
        <v>4.3052615754051198</v>
      </c>
      <c r="HH519">
        <v>-0.31006409592751899</v>
      </c>
      <c r="HI519">
        <v>5.5718286126782504</v>
      </c>
      <c r="HM519">
        <v>10600.773465615201</v>
      </c>
      <c r="HN519">
        <v>2848.6547973654701</v>
      </c>
      <c r="HS519">
        <v>17.049352471467099</v>
      </c>
      <c r="HT519">
        <v>2.6421807580927399</v>
      </c>
      <c r="HX519">
        <v>420.45717826959401</v>
      </c>
      <c r="HY519">
        <v>254.089162164681</v>
      </c>
      <c r="IC519">
        <v>67.494565335657697</v>
      </c>
      <c r="ID519">
        <v>37.522113393872097</v>
      </c>
      <c r="IH519">
        <v>-30.3060998399048</v>
      </c>
      <c r="II519">
        <v>22.655116448900401</v>
      </c>
      <c r="IM519">
        <v>1744.78553984323</v>
      </c>
      <c r="IN519">
        <v>5913.5248126657398</v>
      </c>
      <c r="IS519">
        <v>102.102532179131</v>
      </c>
      <c r="IT519">
        <v>15.448188940234401</v>
      </c>
      <c r="IX519">
        <v>2936.73300070094</v>
      </c>
      <c r="IY519">
        <v>495.88433093504301</v>
      </c>
      <c r="JC519">
        <v>78.437227404965796</v>
      </c>
      <c r="JD519">
        <v>10.9409652853849</v>
      </c>
      <c r="JH519">
        <v>80.078566070840196</v>
      </c>
      <c r="JI519">
        <v>17.299741695261599</v>
      </c>
      <c r="JM519">
        <v>19892.328431716502</v>
      </c>
      <c r="JN519">
        <v>4820.5361663740296</v>
      </c>
      <c r="JS519">
        <v>8.8296856449066699</v>
      </c>
      <c r="JT519">
        <v>2.7104975489502898</v>
      </c>
      <c r="JX519">
        <v>880.02228364369898</v>
      </c>
      <c r="JY519">
        <v>165.7967016611</v>
      </c>
      <c r="KC519">
        <v>23.9219374644418</v>
      </c>
      <c r="KD519">
        <v>2.0022234362148801</v>
      </c>
      <c r="KH519">
        <v>-4.3791833103034703</v>
      </c>
      <c r="KI519">
        <v>3.30838431248038</v>
      </c>
      <c r="KM519">
        <v>11121.2803375188</v>
      </c>
      <c r="KN519">
        <v>2149.96304880873</v>
      </c>
      <c r="KS519">
        <v>5.87930356303821</v>
      </c>
      <c r="KT519">
        <v>2.3556727072277499</v>
      </c>
      <c r="KX519">
        <v>2077.0728527858801</v>
      </c>
      <c r="KY519">
        <v>289.84036415586399</v>
      </c>
      <c r="LC519">
        <v>18.327410663709099</v>
      </c>
      <c r="LD519">
        <v>2.5758860347883101</v>
      </c>
      <c r="LH519">
        <v>-5.8047597636844497</v>
      </c>
      <c r="LI519">
        <v>2.68091111991437</v>
      </c>
      <c r="LM519">
        <v>24696.474843292901</v>
      </c>
      <c r="LN519">
        <v>3665.1674031206799</v>
      </c>
      <c r="LS519">
        <v>15.4157785010706</v>
      </c>
      <c r="LT519">
        <v>4.3609325450755101</v>
      </c>
      <c r="LX519">
        <v>599.29251988483099</v>
      </c>
      <c r="LY519">
        <v>136.96077880100299</v>
      </c>
      <c r="MC519">
        <v>33.576730549813902</v>
      </c>
      <c r="MD519">
        <v>6.7481814475907198</v>
      </c>
      <c r="MH519">
        <v>-3.0591717983617399</v>
      </c>
      <c r="MI519">
        <v>0.869728651863657</v>
      </c>
      <c r="MM519">
        <v>5184.9704167276204</v>
      </c>
      <c r="MN519">
        <v>1635.4981430092</v>
      </c>
      <c r="MS519">
        <v>-10.478646334627401</v>
      </c>
      <c r="MT519">
        <v>8.7304829434632101</v>
      </c>
      <c r="MX519">
        <v>-1532.28405414134</v>
      </c>
      <c r="MY519">
        <v>658.48272632305202</v>
      </c>
      <c r="NC519">
        <v>18.210978614756701</v>
      </c>
      <c r="ND519">
        <v>3.5677761383830799</v>
      </c>
      <c r="NH519">
        <v>-31.100830219061098</v>
      </c>
      <c r="NI519">
        <v>7.4679199406571497</v>
      </c>
      <c r="NM519">
        <v>-10004.150955605801</v>
      </c>
      <c r="NN519">
        <v>6157.0054091315196</v>
      </c>
      <c r="NS519">
        <f t="shared" si="82"/>
        <v>17.312106963919945</v>
      </c>
      <c r="NT519">
        <f t="shared" ref="NT519:NT582" si="83">($B$2*T519+$C$2*AT519+$D$2*BT519+$E$2*CT519+$F$2*DT519+$G$2*ET519+$H$2*FT519+$I$2*GT519+$J$2*HT519+$K$2*IT519+$L$2*JT519+$M$2*KT519+$N$2*LT519+$O$2*MT519)/SUM($B$2:$O$2)</f>
        <v>4.0396327258622158</v>
      </c>
      <c r="NX519">
        <f t="shared" ref="NX519:NX582" si="84">($B$2*X519+$C$2*AX519+$D$2*BX519+$E$2*CX519+$F$2*DX519+$G$2*EX519+$H$2*FX519+$I$2*GX519+$J$2*HX519+$K$2*IX519+$L$2*JX519+$M$2*KX519+$N$2*LX519+$O$2*MX519)/SUM($B$2:$O$2)</f>
        <v>1116.1645466379259</v>
      </c>
      <c r="NY519">
        <f t="shared" ref="NY519:NY582" si="85">($B$2*Y519+$C$2*AY519+$D$2*BY519+$E$2*CY519+$F$2*DY519+$G$2*EY519+$H$2*FY519+$I$2*GY519+$J$2*HY519+$K$2*IY519+$L$2*JY519+$M$2*KY519+$N$2*LY519+$O$2*MY519)/SUM($B$2:$O$2)</f>
        <v>314.40743082435853</v>
      </c>
      <c r="OC519">
        <f t="shared" ref="OC519:OC582" si="86">($B$2*AC519+$C$2*BC519+$D$2*CC519+$E$2*DC519+$F$2*EC519+$G$2*FC519+$H$2*GC519+$I$2*HC519+$J$2*IC519+$K$2*JC519+$L$2*KC519+$M$2*LC519+$N$2*MC519+$O$2*NC519)/SUM($B$2:$O$2)</f>
        <v>28.95501549102239</v>
      </c>
      <c r="OD519">
        <f t="shared" ref="OD519:OD582" si="87">($B$2*AD519+$C$2*BD519+$D$2*CD519+$E$2*DD519+$F$2*ED519+$G$2*FD519+$H$2*GD519+$I$2*HD519+$J$2*ID519+$K$2*JD519+$L$2*KD519+$M$2*LD519+$N$2*MD519+$O$2*ND519)/SUM($B$2:$O$2)</f>
        <v>4.4063906529014432</v>
      </c>
      <c r="OH519">
        <f t="shared" ref="OH519:OH582" si="88">($B$2*AH519+$C$2*BH519+$D$2*CH519+$E$2*DH519+$F$2*EH519+$G$2*FH519+$H$2*GH519+$I$2*HH519+$J$2*IH519+$K$2*JH519+$L$2*KH519+$M$2*LH519+$N$2*MH519+$O$2*NH519)/SUM($B$2:$O$2)</f>
        <v>5.8011979274894241</v>
      </c>
      <c r="OI519">
        <f t="shared" ref="OI519:OI582" si="89">($B$2*AI519+$C$2*BI519+$D$2*CI519+$E$2*DI519+$F$2*EI519+$G$2*FI519+$H$2*GI519+$I$2*HI519+$J$2*II519+$K$2*JI519+$L$2*KI519+$M$2*LI519+$N$2*MI519+$O$2*NI519)/SUM($B$2:$O$2)</f>
        <v>15.888891685964269</v>
      </c>
      <c r="OM519">
        <f t="shared" ref="OM519:OM582" si="90">($B$2*AM519+$C$2*BM519+$D$2*CM519+$E$2*DM519+$F$2*EM519+$G$2*FM519+$H$2*GM519+$I$2*HM519+$J$2*IM519+$K$2*JM519+$L$2*KM519+$M$2*LM519+$N$2*MM519+$O$2*NM519)/SUM($B$2:$O$2)</f>
        <v>10717.367054824641</v>
      </c>
      <c r="ON519">
        <f t="shared" ref="ON519:ON582" si="91">($B$2*AN519+$C$2*BN519+$D$2*CN519+$E$2*DN519+$F$2*EN519+$G$2*FN519+$H$2*GN519+$I$2*HN519+$J$2*IN519+$K$2*JN519+$L$2*KN519+$M$2*LN519+$N$2*MN519+$O$2*NN519)/SUM($B$2:$O$2)</f>
        <v>3011.4235887441264</v>
      </c>
    </row>
    <row r="520" spans="1:404" x14ac:dyDescent="0.2">
      <c r="A520">
        <v>50.204999999999998</v>
      </c>
      <c r="B520">
        <v>5.4622939659999998</v>
      </c>
      <c r="C520">
        <v>14.12484375</v>
      </c>
      <c r="D520">
        <v>12.15253545</v>
      </c>
      <c r="E520">
        <v>17.773181149999999</v>
      </c>
      <c r="F520">
        <v>22.808059499999999</v>
      </c>
      <c r="G520">
        <v>17.773181149999999</v>
      </c>
      <c r="H520">
        <v>22.808059499999999</v>
      </c>
      <c r="I520">
        <v>14.28319548</v>
      </c>
      <c r="J520">
        <v>3.6276714289999998</v>
      </c>
      <c r="K520">
        <v>6.4420898629999996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>
        <v>-13.2573253838721</v>
      </c>
      <c r="T520">
        <v>6.0966998661716403</v>
      </c>
      <c r="X520">
        <v>175.96776280028001</v>
      </c>
      <c r="Y520">
        <v>304.64183663469402</v>
      </c>
      <c r="AC520">
        <v>24.623513977527999</v>
      </c>
      <c r="AD520">
        <v>8.7994492146896892</v>
      </c>
      <c r="AH520">
        <v>-51.098612013883802</v>
      </c>
      <c r="AI520">
        <v>17.696884501612299</v>
      </c>
      <c r="AL520">
        <v>-1.34134134134135</v>
      </c>
      <c r="AM520">
        <v>6465.78359001633</v>
      </c>
      <c r="AN520">
        <v>10170.4937379271</v>
      </c>
      <c r="AS520">
        <v>27.552228643688402</v>
      </c>
      <c r="AT520">
        <v>6.6321303110898997</v>
      </c>
      <c r="AX520">
        <v>2243.8791264616898</v>
      </c>
      <c r="AY520">
        <v>1091.07619489953</v>
      </c>
      <c r="BC520">
        <v>21.639317030028799</v>
      </c>
      <c r="BD520">
        <v>3.4751191461562798</v>
      </c>
      <c r="BH520">
        <v>46.527196679902602</v>
      </c>
      <c r="BI520">
        <v>13.944907813324299</v>
      </c>
      <c r="BM520">
        <v>19815.801456628898</v>
      </c>
      <c r="BN520">
        <v>5857.6554625071803</v>
      </c>
      <c r="BS520">
        <v>8.1313782906623508</v>
      </c>
      <c r="BT520">
        <v>1.9291224102953901</v>
      </c>
      <c r="BX520">
        <v>569.40803032793394</v>
      </c>
      <c r="BY520">
        <v>83.745619249341303</v>
      </c>
      <c r="CC520">
        <v>22.529297831522999</v>
      </c>
      <c r="CD520">
        <v>5.1989503177144698</v>
      </c>
      <c r="CH520">
        <v>-23.959456696512699</v>
      </c>
      <c r="CI520">
        <v>97.777132257571296</v>
      </c>
      <c r="CM520">
        <v>5649.1359440287397</v>
      </c>
      <c r="CN520">
        <v>2201.3811865984899</v>
      </c>
      <c r="CS520">
        <v>10.5995859015863</v>
      </c>
      <c r="CT520">
        <v>0.59098453122743999</v>
      </c>
      <c r="CX520">
        <v>698.69799809476501</v>
      </c>
      <c r="CY520">
        <v>53.216168511324703</v>
      </c>
      <c r="DC520">
        <v>23.3850296200679</v>
      </c>
      <c r="DD520">
        <v>0.772454990247194</v>
      </c>
      <c r="DH520">
        <v>-0.73162738308730502</v>
      </c>
      <c r="DI520">
        <v>1.4110276426902</v>
      </c>
      <c r="DM520">
        <v>12324.5479382502</v>
      </c>
      <c r="DN520">
        <v>1632.65210292031</v>
      </c>
      <c r="DS520">
        <v>12.584050008947401</v>
      </c>
      <c r="DT520">
        <v>1.764587403113</v>
      </c>
      <c r="DX520">
        <v>508.11770848078601</v>
      </c>
      <c r="DY520">
        <v>77.569542815414096</v>
      </c>
      <c r="EC520">
        <v>25.7867925580356</v>
      </c>
      <c r="ED520">
        <v>1.9387998279613801</v>
      </c>
      <c r="EH520">
        <v>0.54992134067558096</v>
      </c>
      <c r="EI520">
        <v>4.4355731326421104</v>
      </c>
      <c r="EM520">
        <v>4525.3876142511399</v>
      </c>
      <c r="EN520">
        <v>1192.76021774381</v>
      </c>
      <c r="ES520">
        <v>8.1864460843420499</v>
      </c>
      <c r="ET520">
        <v>0.56744278093386702</v>
      </c>
      <c r="EX520">
        <v>1008.94983309236</v>
      </c>
      <c r="EY520">
        <v>89.123408682081404</v>
      </c>
      <c r="FC520">
        <v>23.093824419088499</v>
      </c>
      <c r="FD520">
        <v>1.02404536004019</v>
      </c>
      <c r="FH520">
        <v>-3.3626280647215498</v>
      </c>
      <c r="FI520">
        <v>1.74336354979026</v>
      </c>
      <c r="FM520">
        <v>9959.8980921127004</v>
      </c>
      <c r="FN520">
        <v>789.45219291764795</v>
      </c>
      <c r="FS520">
        <v>7.7500635665140898</v>
      </c>
      <c r="FT520">
        <v>0.82576677544614796</v>
      </c>
      <c r="FX520">
        <v>839.47202098247897</v>
      </c>
      <c r="FY520">
        <v>57.761386086504402</v>
      </c>
      <c r="GC520">
        <v>22.275950112535799</v>
      </c>
      <c r="GD520">
        <v>0.96750117124094204</v>
      </c>
      <c r="GH520">
        <v>-7.9118708465103698</v>
      </c>
      <c r="GI520">
        <v>1.61058358775201</v>
      </c>
      <c r="GM520">
        <v>9905.5718250793998</v>
      </c>
      <c r="GN520">
        <v>769.481982434315</v>
      </c>
      <c r="GS520">
        <v>13.793480989214499</v>
      </c>
      <c r="GT520">
        <v>4.6630031022784699</v>
      </c>
      <c r="GX520">
        <v>1931.4957863735599</v>
      </c>
      <c r="GY520">
        <v>392.89084594007699</v>
      </c>
      <c r="HC520">
        <v>24.400707660682301</v>
      </c>
      <c r="HD520">
        <v>5.0470700113779499</v>
      </c>
      <c r="HH520">
        <v>-0.26941470408842899</v>
      </c>
      <c r="HI520">
        <v>6.3486445770098898</v>
      </c>
      <c r="HM520">
        <v>15388.5979902666</v>
      </c>
      <c r="HN520">
        <v>3248.8100550710301</v>
      </c>
      <c r="HS520">
        <v>15.8478203400149</v>
      </c>
      <c r="HT520">
        <v>2.0438955109315899</v>
      </c>
      <c r="HX520">
        <v>470.81495071206302</v>
      </c>
      <c r="HY520">
        <v>198.27482223194801</v>
      </c>
      <c r="IC520">
        <v>61.526211218074998</v>
      </c>
      <c r="ID520">
        <v>32.907308388708699</v>
      </c>
      <c r="IH520">
        <v>-29.497078157451099</v>
      </c>
      <c r="II520">
        <v>20.7218383921483</v>
      </c>
      <c r="IM520">
        <v>5143.6212932520202</v>
      </c>
      <c r="IN520">
        <v>5222.4177912503101</v>
      </c>
      <c r="IS520">
        <v>68.589760995914702</v>
      </c>
      <c r="IT520">
        <v>10.133130036310501</v>
      </c>
      <c r="IX520">
        <v>2614.1200522766599</v>
      </c>
      <c r="IY520">
        <v>350.19925311586599</v>
      </c>
      <c r="JC520">
        <v>55.0829248436944</v>
      </c>
      <c r="JD520">
        <v>6.6234112970835097</v>
      </c>
      <c r="JH520">
        <v>51.286277310224698</v>
      </c>
      <c r="JI520">
        <v>11.868170766673</v>
      </c>
      <c r="JM520">
        <v>23446.5487764184</v>
      </c>
      <c r="JN520">
        <v>4182.3150106318799</v>
      </c>
      <c r="JS520">
        <v>4.1700688694406196</v>
      </c>
      <c r="JT520">
        <v>1.7244517564364901</v>
      </c>
      <c r="JX520">
        <v>890.37447580232697</v>
      </c>
      <c r="JY520">
        <v>129.90842780357801</v>
      </c>
      <c r="KC520">
        <v>21.934201705914202</v>
      </c>
      <c r="KD520">
        <v>1.35127594658193</v>
      </c>
      <c r="KH520">
        <v>-13.247618444072501</v>
      </c>
      <c r="KI520">
        <v>2.5387801803887098</v>
      </c>
      <c r="KM520">
        <v>11841.419280497699</v>
      </c>
      <c r="KN520">
        <v>1934.84637574255</v>
      </c>
      <c r="KS520">
        <v>3.4609480230855199</v>
      </c>
      <c r="KT520">
        <v>1.7781083688210999</v>
      </c>
      <c r="KX520">
        <v>2107.7998737757198</v>
      </c>
      <c r="KY520">
        <v>361.00810460512503</v>
      </c>
      <c r="LC520">
        <v>18.062081038205001</v>
      </c>
      <c r="LD520">
        <v>2.2176156383639798</v>
      </c>
      <c r="LH520">
        <v>-10.1312838856543</v>
      </c>
      <c r="LI520">
        <v>2.2129799439542901</v>
      </c>
      <c r="LM520">
        <v>25001.909557690102</v>
      </c>
      <c r="LN520">
        <v>4082.7689636054502</v>
      </c>
      <c r="LS520">
        <v>14.514212048333301</v>
      </c>
      <c r="LT520">
        <v>3.6516160894805201</v>
      </c>
      <c r="LX520">
        <v>553.83416409775703</v>
      </c>
      <c r="LY520">
        <v>109.64812863425099</v>
      </c>
      <c r="MC520">
        <v>32.804061871560499</v>
      </c>
      <c r="MD520">
        <v>5.6225969901335198</v>
      </c>
      <c r="MH520">
        <v>-4.9638728020032099</v>
      </c>
      <c r="MI520">
        <v>1.0385102761146101</v>
      </c>
      <c r="MM520">
        <v>4701.3217663580099</v>
      </c>
      <c r="MN520">
        <v>1322.16157392027</v>
      </c>
      <c r="MS520">
        <v>-9.8158133443596398</v>
      </c>
      <c r="MT520">
        <v>8.0250397905629391</v>
      </c>
      <c r="MX520">
        <v>-1505.2281480034701</v>
      </c>
      <c r="MY520">
        <v>579.08402843283295</v>
      </c>
      <c r="NC520">
        <v>19.111341502669202</v>
      </c>
      <c r="ND520">
        <v>3.0867064470086101</v>
      </c>
      <c r="NH520">
        <v>-31.391692693141099</v>
      </c>
      <c r="NI520">
        <v>6.9365023303971602</v>
      </c>
      <c r="NM520">
        <v>-9941.6223141947194</v>
      </c>
      <c r="NN520">
        <v>5328.9986158563797</v>
      </c>
      <c r="NS520">
        <f t="shared" si="82"/>
        <v>13.912841992528762</v>
      </c>
      <c r="NT520">
        <f t="shared" si="83"/>
        <v>2.9356251425683886</v>
      </c>
      <c r="NX520">
        <f t="shared" si="84"/>
        <v>1163.6781128127172</v>
      </c>
      <c r="NY520">
        <f t="shared" si="85"/>
        <v>236.08867484988002</v>
      </c>
      <c r="OC520">
        <f t="shared" si="86"/>
        <v>26.551874197591886</v>
      </c>
      <c r="OD520">
        <f t="shared" si="87"/>
        <v>3.4495788511843246</v>
      </c>
      <c r="OH520">
        <f t="shared" si="88"/>
        <v>1.0479993363361633</v>
      </c>
      <c r="OI520">
        <f t="shared" si="89"/>
        <v>10.564132757493573</v>
      </c>
      <c r="OM520">
        <f t="shared" si="90"/>
        <v>12096.140307413274</v>
      </c>
      <c r="ON520">
        <f t="shared" si="91"/>
        <v>2687.7160454667119</v>
      </c>
    </row>
    <row r="521" spans="1:404" x14ac:dyDescent="0.2">
      <c r="A521">
        <v>50.3</v>
      </c>
      <c r="B521">
        <v>4.1194659849999997</v>
      </c>
      <c r="C521">
        <v>15.355687359999999</v>
      </c>
      <c r="D521">
        <v>15.355687359999999</v>
      </c>
      <c r="E521">
        <v>15.131947739999999</v>
      </c>
      <c r="F521">
        <v>19.797781000000001</v>
      </c>
      <c r="G521">
        <v>15.131947739999999</v>
      </c>
      <c r="H521">
        <v>19.797781000000001</v>
      </c>
      <c r="I521">
        <v>11.01248176</v>
      </c>
      <c r="J521">
        <v>6.5703881160000002</v>
      </c>
      <c r="K521">
        <v>4.1194659849999997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S521">
        <v>-5.7073712031676198</v>
      </c>
      <c r="T521">
        <v>2.8918432652816999</v>
      </c>
      <c r="X521">
        <v>261.80418596295499</v>
      </c>
      <c r="Y521">
        <v>211.27151716213501</v>
      </c>
      <c r="AC521">
        <v>21.110462857181801</v>
      </c>
      <c r="AD521">
        <v>4.7915253194289402</v>
      </c>
      <c r="AH521">
        <v>-33.172850541588801</v>
      </c>
      <c r="AI521">
        <v>7.9528170801707097</v>
      </c>
      <c r="AL521">
        <v>-0.700700700700708</v>
      </c>
      <c r="AM521">
        <v>7384.7078925961196</v>
      </c>
      <c r="AN521">
        <v>6392.7543443265804</v>
      </c>
      <c r="AS521">
        <v>11.1307270121883</v>
      </c>
      <c r="AT521">
        <v>2.52731788093452</v>
      </c>
      <c r="AX521">
        <v>1161.0656188487601</v>
      </c>
      <c r="AY521">
        <v>443.504366403603</v>
      </c>
      <c r="BC521">
        <v>21.697819652239801</v>
      </c>
      <c r="BD521">
        <v>1.33568736492725</v>
      </c>
      <c r="BH521">
        <v>6.40406886368649</v>
      </c>
      <c r="BI521">
        <v>5.5255954865903396</v>
      </c>
      <c r="BM521">
        <v>12125.158596483599</v>
      </c>
      <c r="BN521">
        <v>2099.9914967170998</v>
      </c>
      <c r="BS521">
        <v>3.9648193498847899</v>
      </c>
      <c r="BT521">
        <v>0.78546732251900497</v>
      </c>
      <c r="BX521">
        <v>584.53126273936005</v>
      </c>
      <c r="BY521">
        <v>47.7689216187661</v>
      </c>
      <c r="CC521">
        <v>19.514394061733199</v>
      </c>
      <c r="CD521">
        <v>2.0508208459683099</v>
      </c>
      <c r="CH521">
        <v>-17.1989957191069</v>
      </c>
      <c r="CI521">
        <v>38.823238176374602</v>
      </c>
      <c r="CM521">
        <v>8122.6588226620597</v>
      </c>
      <c r="CN521">
        <v>1334.28876822342</v>
      </c>
      <c r="CS521">
        <v>6.9578161554909999</v>
      </c>
      <c r="CT521">
        <v>0.44315758175103898</v>
      </c>
      <c r="CX521">
        <v>731.85350788190499</v>
      </c>
      <c r="CY521">
        <v>40.192194636342897</v>
      </c>
      <c r="DC521">
        <v>21.438605760299801</v>
      </c>
      <c r="DD521">
        <v>0.52010031405791501</v>
      </c>
      <c r="DH521">
        <v>-5.5491736395707099</v>
      </c>
      <c r="DI521">
        <v>0.93974525887788696</v>
      </c>
      <c r="DM521">
        <v>10549.673774536501</v>
      </c>
      <c r="DN521">
        <v>1011.9225243902</v>
      </c>
      <c r="DS521">
        <v>5.8152556189408697</v>
      </c>
      <c r="DT521">
        <v>0.75100395190487801</v>
      </c>
      <c r="DX521">
        <v>561.27227364369901</v>
      </c>
      <c r="DY521">
        <v>32.494166887692501</v>
      </c>
      <c r="EC521">
        <v>22.354408541731701</v>
      </c>
      <c r="ED521">
        <v>0.813123223782385</v>
      </c>
      <c r="EH521">
        <v>-8.7125429032351107</v>
      </c>
      <c r="EI521">
        <v>1.8882382101573201</v>
      </c>
      <c r="EM521">
        <v>7507.6246505141899</v>
      </c>
      <c r="EN521">
        <v>509.42920389781398</v>
      </c>
      <c r="ES521">
        <v>6.6717812252567503</v>
      </c>
      <c r="ET521">
        <v>0.45001884943498799</v>
      </c>
      <c r="EX521">
        <v>1086.2527085536799</v>
      </c>
      <c r="EY521">
        <v>72.981537613045305</v>
      </c>
      <c r="FC521">
        <v>21.241211244246401</v>
      </c>
      <c r="FD521">
        <v>0.84679841829893199</v>
      </c>
      <c r="FH521">
        <v>-3.2611816390977899</v>
      </c>
      <c r="FI521">
        <v>1.40366436527835</v>
      </c>
      <c r="FM521">
        <v>11082.2471862032</v>
      </c>
      <c r="FN521">
        <v>701.46205913704898</v>
      </c>
      <c r="FS521">
        <v>6.4994588708337702</v>
      </c>
      <c r="FT521">
        <v>0.33922105604120201</v>
      </c>
      <c r="FX521">
        <v>849.084939713631</v>
      </c>
      <c r="FY521">
        <v>33.044276370198602</v>
      </c>
      <c r="GC521">
        <v>21.7255145203249</v>
      </c>
      <c r="GD521">
        <v>0.474687424702389</v>
      </c>
      <c r="GH521">
        <v>-7.6383691655517696</v>
      </c>
      <c r="GI521">
        <v>0.73172613164153999</v>
      </c>
      <c r="GM521">
        <v>10095.851964237299</v>
      </c>
      <c r="GN521">
        <v>426.662811661646</v>
      </c>
      <c r="GS521">
        <v>9.4329342640086793</v>
      </c>
      <c r="GT521">
        <v>4.2949975861932197</v>
      </c>
      <c r="GX521">
        <v>1716.65792480493</v>
      </c>
      <c r="GY521">
        <v>364.19862816590103</v>
      </c>
      <c r="HC521">
        <v>19.2979740960226</v>
      </c>
      <c r="HD521">
        <v>6.2432514379518897</v>
      </c>
      <c r="HH521">
        <v>1.0285510635802899</v>
      </c>
      <c r="HI521">
        <v>7.2851463500884304</v>
      </c>
      <c r="HM521">
        <v>13469.6830615328</v>
      </c>
      <c r="HN521">
        <v>2676.15850534526</v>
      </c>
      <c r="HS521">
        <v>13.798016089137001</v>
      </c>
      <c r="HT521">
        <v>1.8558586142422999</v>
      </c>
      <c r="HX521">
        <v>567.45096788578098</v>
      </c>
      <c r="HY521">
        <v>158.681743775374</v>
      </c>
      <c r="IC521">
        <v>46.630853601011303</v>
      </c>
      <c r="ID521">
        <v>26.192948589798899</v>
      </c>
      <c r="IH521">
        <v>-21.196743311969598</v>
      </c>
      <c r="II521">
        <v>17.501019913877499</v>
      </c>
      <c r="IM521">
        <v>8034.7939226424596</v>
      </c>
      <c r="IN521">
        <v>5453.71279921123</v>
      </c>
      <c r="IS521">
        <v>28.579413660568001</v>
      </c>
      <c r="IT521">
        <v>4.5477352840776799</v>
      </c>
      <c r="IX521">
        <v>1622.3749285604699</v>
      </c>
      <c r="IY521">
        <v>169.504844286664</v>
      </c>
      <c r="JC521">
        <v>34.749310343254798</v>
      </c>
      <c r="JD521">
        <v>3.2023541052152402</v>
      </c>
      <c r="JH521">
        <v>10.4032465710807</v>
      </c>
      <c r="JI521">
        <v>5.3384235589175297</v>
      </c>
      <c r="JM521">
        <v>17322.108513936299</v>
      </c>
      <c r="JN521">
        <v>1991.25911208462</v>
      </c>
      <c r="JS521">
        <v>-2.2288504078006</v>
      </c>
      <c r="JT521">
        <v>1.2214469313873499</v>
      </c>
      <c r="JX521">
        <v>690.88520823227202</v>
      </c>
      <c r="JY521">
        <v>103.22832673832799</v>
      </c>
      <c r="KC521">
        <v>18.9255864630424</v>
      </c>
      <c r="KD521">
        <v>0.83971296104626303</v>
      </c>
      <c r="KH521">
        <v>-23.2333422375184</v>
      </c>
      <c r="KI521">
        <v>1.96029351237066</v>
      </c>
      <c r="KM521">
        <v>9577.6360423374808</v>
      </c>
      <c r="KN521">
        <v>1464.1323840094601</v>
      </c>
      <c r="KS521">
        <v>1.0071141111297399</v>
      </c>
      <c r="KT521">
        <v>1.4459375520071001</v>
      </c>
      <c r="KX521">
        <v>1640.2729315659101</v>
      </c>
      <c r="KY521">
        <v>190.91637034577701</v>
      </c>
      <c r="LC521">
        <v>17.138052683300401</v>
      </c>
      <c r="LD521">
        <v>1.7317905198372401</v>
      </c>
      <c r="LH521">
        <v>-13.7536890894206</v>
      </c>
      <c r="LI521">
        <v>2.1639216088265698</v>
      </c>
      <c r="LM521">
        <v>20152.596888770899</v>
      </c>
      <c r="LN521">
        <v>2390.1644165274802</v>
      </c>
      <c r="LS521">
        <v>11.104830396621701</v>
      </c>
      <c r="LT521">
        <v>1.7717596019275099</v>
      </c>
      <c r="LX521">
        <v>482.34850529059901</v>
      </c>
      <c r="LY521">
        <v>67.292500110435199</v>
      </c>
      <c r="MC521">
        <v>29.7142095904487</v>
      </c>
      <c r="MD521">
        <v>1.8170968169680799</v>
      </c>
      <c r="MH521">
        <v>-7.5357549131174002</v>
      </c>
      <c r="MI521">
        <v>1.5371584340245199</v>
      </c>
      <c r="MM521">
        <v>3919.1166151276302</v>
      </c>
      <c r="MN521">
        <v>770.736293971706</v>
      </c>
      <c r="MS521">
        <v>-11.698246745987699</v>
      </c>
      <c r="MT521">
        <v>7.4709711497326001</v>
      </c>
      <c r="MX521">
        <v>-1246.03667671925</v>
      </c>
      <c r="MY521">
        <v>454.77316967391602</v>
      </c>
      <c r="NC521">
        <v>18.373152064779401</v>
      </c>
      <c r="ND521">
        <v>2.8749050606212498</v>
      </c>
      <c r="NH521">
        <v>-34.389257404701297</v>
      </c>
      <c r="NI521">
        <v>6.6152675905490996</v>
      </c>
      <c r="NM521">
        <v>-8426.1015003881494</v>
      </c>
      <c r="NN521">
        <v>4083.38418971786</v>
      </c>
      <c r="NS521">
        <f t="shared" si="82"/>
        <v>7.6793067253649161</v>
      </c>
      <c r="NT521">
        <f t="shared" si="83"/>
        <v>1.6150350347736739</v>
      </c>
      <c r="NX521">
        <f t="shared" si="84"/>
        <v>978.97423950796463</v>
      </c>
      <c r="NY521">
        <f t="shared" si="85"/>
        <v>138.55824256251071</v>
      </c>
      <c r="OC521">
        <f t="shared" si="86"/>
        <v>22.556395744666641</v>
      </c>
      <c r="OD521">
        <f t="shared" si="87"/>
        <v>2.3171073597859526</v>
      </c>
      <c r="OH521">
        <f t="shared" si="88"/>
        <v>-6.2972830518962555</v>
      </c>
      <c r="OI521">
        <f t="shared" si="89"/>
        <v>5.2234920754606451</v>
      </c>
      <c r="OM521">
        <f t="shared" si="90"/>
        <v>11104.529008754471</v>
      </c>
      <c r="ON521">
        <f t="shared" si="91"/>
        <v>1602.2211767794367</v>
      </c>
    </row>
    <row r="522" spans="1:404" x14ac:dyDescent="0.2">
      <c r="A522">
        <v>50.405000000000001</v>
      </c>
      <c r="B522">
        <v>7.2546536789999996</v>
      </c>
      <c r="C522">
        <v>12.648648379999999</v>
      </c>
      <c r="D522">
        <v>12.648648379999999</v>
      </c>
      <c r="E522">
        <v>12.567935840000001</v>
      </c>
      <c r="F522">
        <v>14.18966331</v>
      </c>
      <c r="G522">
        <v>12.567935840000001</v>
      </c>
      <c r="H522">
        <v>14.18966331</v>
      </c>
      <c r="I522">
        <v>5.3132821620000001</v>
      </c>
      <c r="J522">
        <v>3.7722672230000001</v>
      </c>
      <c r="K522">
        <v>11.421187010000001</v>
      </c>
      <c r="L522">
        <v>1.6217274740000001</v>
      </c>
      <c r="M522">
        <v>1.6217274740000001</v>
      </c>
      <c r="N522">
        <v>0</v>
      </c>
      <c r="O522">
        <v>0</v>
      </c>
      <c r="P522">
        <v>0</v>
      </c>
      <c r="Q522">
        <v>0</v>
      </c>
      <c r="S522">
        <v>-0.74939786278724496</v>
      </c>
      <c r="T522">
        <v>1.18005222593515</v>
      </c>
      <c r="X522">
        <v>556.82190700882404</v>
      </c>
      <c r="Y522">
        <v>76.314790051554198</v>
      </c>
      <c r="AC522">
        <v>16.078651092695701</v>
      </c>
      <c r="AD522">
        <v>1.32000769580142</v>
      </c>
      <c r="AH522">
        <v>-17.672043860370501</v>
      </c>
      <c r="AI522">
        <v>2.9042459235768399</v>
      </c>
      <c r="AL522">
        <v>5.0650650650650704</v>
      </c>
      <c r="AM522">
        <v>9690.3029823273391</v>
      </c>
      <c r="AN522">
        <v>1495.2921594121301</v>
      </c>
      <c r="AS522">
        <v>2.1905519790870001</v>
      </c>
      <c r="AT522">
        <v>0.67497989192493102</v>
      </c>
      <c r="AX522">
        <v>846.99196300835001</v>
      </c>
      <c r="AY522">
        <v>86.718117419309095</v>
      </c>
      <c r="BC522">
        <v>20.210634563623</v>
      </c>
      <c r="BD522">
        <v>0.59856036766482301</v>
      </c>
      <c r="BH522">
        <v>-13.7248284370409</v>
      </c>
      <c r="BI522">
        <v>1.06817215010675</v>
      </c>
      <c r="BM522">
        <v>11343.0417537822</v>
      </c>
      <c r="BN522">
        <v>500.075966756816</v>
      </c>
      <c r="BS522">
        <v>-0.50610064829218504</v>
      </c>
      <c r="BT522">
        <v>0.59034322001626305</v>
      </c>
      <c r="BX522">
        <v>576.78286767114503</v>
      </c>
      <c r="BY522">
        <v>45.749497837142698</v>
      </c>
      <c r="CC522">
        <v>17.410603588539502</v>
      </c>
      <c r="CD522">
        <v>1.23667223266524</v>
      </c>
      <c r="CH522">
        <v>-17.230182417244698</v>
      </c>
      <c r="CI522">
        <v>4.1814681059858003</v>
      </c>
      <c r="CM522">
        <v>12831.850135401901</v>
      </c>
      <c r="CN522">
        <v>1257.53016653073</v>
      </c>
      <c r="CS522">
        <v>3.6437653907837002</v>
      </c>
      <c r="CT522">
        <v>0.31595545046767998</v>
      </c>
      <c r="CX522">
        <v>921.01128010965999</v>
      </c>
      <c r="CY522">
        <v>49.831569486380303</v>
      </c>
      <c r="DC522">
        <v>18.597664677906799</v>
      </c>
      <c r="DD522">
        <v>0.602811215811348</v>
      </c>
      <c r="DH522">
        <v>-10.0339993667888</v>
      </c>
      <c r="DI522">
        <v>0.81496137220235598</v>
      </c>
      <c r="DM522">
        <v>14314.1173421883</v>
      </c>
      <c r="DN522">
        <v>943.48862036862204</v>
      </c>
      <c r="DS522">
        <v>0.83493408557555204</v>
      </c>
      <c r="DT522">
        <v>0.32959696612168898</v>
      </c>
      <c r="DX522">
        <v>774.47534898992399</v>
      </c>
      <c r="DY522">
        <v>23.975180498666901</v>
      </c>
      <c r="EC522">
        <v>18.261460730848299</v>
      </c>
      <c r="ED522">
        <v>0.36133027175079502</v>
      </c>
      <c r="EH522">
        <v>-13.9037993501342</v>
      </c>
      <c r="EI522">
        <v>0.53751348365442198</v>
      </c>
      <c r="EM522">
        <v>13421.107422167899</v>
      </c>
      <c r="EN522">
        <v>526.71358296850099</v>
      </c>
      <c r="ES522">
        <v>5.9681731176736799</v>
      </c>
      <c r="ET522">
        <v>0.538790268047879</v>
      </c>
      <c r="EX522">
        <v>1314.8838613912901</v>
      </c>
      <c r="EY522">
        <v>68.913955673181803</v>
      </c>
      <c r="FC522">
        <v>21.091583554835601</v>
      </c>
      <c r="FD522">
        <v>0.58916923884295502</v>
      </c>
      <c r="FH522">
        <v>-4.29231338841113</v>
      </c>
      <c r="FI522">
        <v>0.90983056330986201</v>
      </c>
      <c r="FM522">
        <v>15778.945207995999</v>
      </c>
      <c r="FN522">
        <v>1171.4622846618099</v>
      </c>
      <c r="FS522">
        <v>3.54568316302811</v>
      </c>
      <c r="FT522">
        <v>0.52378920098322901</v>
      </c>
      <c r="FX522">
        <v>790.09930401614395</v>
      </c>
      <c r="FY522">
        <v>68.176889162344395</v>
      </c>
      <c r="GC522">
        <v>24.8438235659954</v>
      </c>
      <c r="GD522">
        <v>0.57082012755934097</v>
      </c>
      <c r="GH522">
        <v>-14.803217889795601</v>
      </c>
      <c r="GI522">
        <v>1.11808780654298</v>
      </c>
      <c r="GM522">
        <v>11055.8539307844</v>
      </c>
      <c r="GN522">
        <v>696.26295044504502</v>
      </c>
      <c r="GS522">
        <v>-4.0408146130366802</v>
      </c>
      <c r="GT522">
        <v>6.6938067658416802</v>
      </c>
      <c r="GX522">
        <v>3064.4758048990602</v>
      </c>
      <c r="GY522">
        <v>794.36333858095202</v>
      </c>
      <c r="HC522">
        <v>8.6759440630156508</v>
      </c>
      <c r="HD522">
        <v>18.928072497860501</v>
      </c>
      <c r="HH522">
        <v>1.8053611633251301</v>
      </c>
      <c r="HI522">
        <v>20.9433864012999</v>
      </c>
      <c r="HM522">
        <v>21967.952145200699</v>
      </c>
      <c r="HN522">
        <v>5314.2090914053597</v>
      </c>
      <c r="HS522">
        <v>9.2076715320199103</v>
      </c>
      <c r="HT522">
        <v>5.3819334496790798</v>
      </c>
      <c r="HX522">
        <v>1110.61749283769</v>
      </c>
      <c r="HY522">
        <v>338.44069198407499</v>
      </c>
      <c r="IC522">
        <v>34.7461749852163</v>
      </c>
      <c r="ID522">
        <v>15.143649993108999</v>
      </c>
      <c r="IH522">
        <v>-34.101782662838602</v>
      </c>
      <c r="II522">
        <v>13.8068555622677</v>
      </c>
      <c r="IM522">
        <v>33099.531388473697</v>
      </c>
      <c r="IN522">
        <v>17427.023451863901</v>
      </c>
      <c r="IS522">
        <v>-3.9620755376027801</v>
      </c>
      <c r="IT522">
        <v>0.72836329535052702</v>
      </c>
      <c r="IX522">
        <v>602.83173549064497</v>
      </c>
      <c r="IY522">
        <v>28.599544463756601</v>
      </c>
      <c r="JC522">
        <v>17.522053979263699</v>
      </c>
      <c r="JD522">
        <v>0.42291159447204402</v>
      </c>
      <c r="JH522">
        <v>-23.895180139893299</v>
      </c>
      <c r="JI522">
        <v>1.1186450386964299</v>
      </c>
      <c r="JM522">
        <v>10514.416116873999</v>
      </c>
      <c r="JN522">
        <v>402.98505982566701</v>
      </c>
      <c r="JS522">
        <v>-7.2289984631114503</v>
      </c>
      <c r="JT522">
        <v>1.6721477789613</v>
      </c>
      <c r="JX522">
        <v>351.91042948910803</v>
      </c>
      <c r="JY522">
        <v>58.562641102952199</v>
      </c>
      <c r="KC522">
        <v>19.3422655771442</v>
      </c>
      <c r="KD522">
        <v>0.90853905356356102</v>
      </c>
      <c r="KH522">
        <v>-36.937506059385399</v>
      </c>
      <c r="KI522">
        <v>3.5142984201518601</v>
      </c>
      <c r="KM522">
        <v>6792.1523124247797</v>
      </c>
      <c r="KN522">
        <v>608.47751987375398</v>
      </c>
      <c r="KS522">
        <v>-7.8151699682992701</v>
      </c>
      <c r="KT522">
        <v>2.9185682876876999</v>
      </c>
      <c r="KX522">
        <v>582.97612186148103</v>
      </c>
      <c r="KY522">
        <v>124.436567297727</v>
      </c>
      <c r="LC522">
        <v>16.6759308321685</v>
      </c>
      <c r="LD522">
        <v>3.3092423316905002</v>
      </c>
      <c r="LH522">
        <v>-30.3153000110173</v>
      </c>
      <c r="LI522">
        <v>4.71861014484052</v>
      </c>
      <c r="LM522">
        <v>9361.44517892359</v>
      </c>
      <c r="LN522">
        <v>1207.9675596567899</v>
      </c>
      <c r="LS522">
        <v>4.33025810448245</v>
      </c>
      <c r="LT522">
        <v>3.2121358599361698</v>
      </c>
      <c r="LX522">
        <v>385.75202029210499</v>
      </c>
      <c r="LY522">
        <v>109.678076332019</v>
      </c>
      <c r="MC522">
        <v>26.793997686023399</v>
      </c>
      <c r="MD522">
        <v>2.4121664912059901</v>
      </c>
      <c r="MH522">
        <v>-18.816377446838899</v>
      </c>
      <c r="MI522">
        <v>4.20991640771586</v>
      </c>
      <c r="MM522">
        <v>3055.3109612787098</v>
      </c>
      <c r="MN522">
        <v>1148.4859368176301</v>
      </c>
      <c r="MS522">
        <v>-12.506852758445101</v>
      </c>
      <c r="MT522">
        <v>4.4804878375449002</v>
      </c>
      <c r="MX522">
        <v>41.157998592772799</v>
      </c>
      <c r="MY522">
        <v>337.41026169818798</v>
      </c>
      <c r="NC522">
        <v>21.318954635792</v>
      </c>
      <c r="ND522">
        <v>1.57625405357398</v>
      </c>
      <c r="NH522">
        <v>-43.842569347549002</v>
      </c>
      <c r="NI522">
        <v>7.7626977347135799</v>
      </c>
      <c r="NM522">
        <v>1941.00523565151</v>
      </c>
      <c r="NN522">
        <v>3219.61817285796</v>
      </c>
      <c r="NS522">
        <f t="shared" si="82"/>
        <v>1.2971155851466027</v>
      </c>
      <c r="NT522">
        <f t="shared" si="83"/>
        <v>1.41329559901999</v>
      </c>
      <c r="NX522">
        <f t="shared" si="84"/>
        <v>1061.8248290459107</v>
      </c>
      <c r="NY522">
        <f t="shared" si="85"/>
        <v>140.95423543495369</v>
      </c>
      <c r="OC522">
        <f t="shared" si="86"/>
        <v>18.801445194654633</v>
      </c>
      <c r="OD522">
        <f t="shared" si="87"/>
        <v>2.9419522448285491</v>
      </c>
      <c r="OH522">
        <f t="shared" si="88"/>
        <v>-13.633085646469834</v>
      </c>
      <c r="OI522">
        <f t="shared" si="89"/>
        <v>3.7776708393535019</v>
      </c>
      <c r="OM522">
        <f t="shared" si="90"/>
        <v>13762.934646804228</v>
      </c>
      <c r="ON522">
        <f t="shared" si="91"/>
        <v>1612.4846318239763</v>
      </c>
    </row>
    <row r="523" spans="1:404" x14ac:dyDescent="0.2">
      <c r="A523">
        <v>50.505000000000003</v>
      </c>
      <c r="B523">
        <v>5.1323483830000001</v>
      </c>
      <c r="C523">
        <v>15.830283680000001</v>
      </c>
      <c r="D523">
        <v>15.05568701</v>
      </c>
      <c r="E523">
        <v>16.726354390000001</v>
      </c>
      <c r="F523">
        <v>20.081946739999999</v>
      </c>
      <c r="G523">
        <v>16.726354390000001</v>
      </c>
      <c r="H523">
        <v>20.081946739999999</v>
      </c>
      <c r="I523">
        <v>12.36860268</v>
      </c>
      <c r="J523">
        <v>7.3423429499999999</v>
      </c>
      <c r="K523">
        <v>6.4400180660000004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S523">
        <v>-0.17299480360900499</v>
      </c>
      <c r="T523">
        <v>2.20661842824425</v>
      </c>
      <c r="X523">
        <v>439.77589710980999</v>
      </c>
      <c r="Y523">
        <v>114.37512099390101</v>
      </c>
      <c r="AC523">
        <v>18.9035905231584</v>
      </c>
      <c r="AD523">
        <v>2.4787187884632398</v>
      </c>
      <c r="AH523">
        <v>-19.1842659296147</v>
      </c>
      <c r="AI523">
        <v>5.0650265774790402</v>
      </c>
      <c r="AL523">
        <v>1.38138138138137</v>
      </c>
      <c r="AM523">
        <v>8426.6851019514306</v>
      </c>
      <c r="AN523">
        <v>3600.5636353537002</v>
      </c>
      <c r="AS523">
        <v>5.0935732749013196</v>
      </c>
      <c r="AT523">
        <v>2.18474886556448</v>
      </c>
      <c r="AX523">
        <v>1033.47154524701</v>
      </c>
      <c r="AY523">
        <v>210.77385289784601</v>
      </c>
      <c r="BC523">
        <v>21.1411061941815</v>
      </c>
      <c r="BD523">
        <v>1.36474743908809</v>
      </c>
      <c r="BH523">
        <v>-7.3223892242283597</v>
      </c>
      <c r="BI523">
        <v>3.6869952081810302</v>
      </c>
      <c r="BM523">
        <v>12314.935978748001</v>
      </c>
      <c r="BN523">
        <v>2801.9286099004298</v>
      </c>
      <c r="BS523">
        <v>3.6810166318597402</v>
      </c>
      <c r="BT523">
        <v>0.73491043554197899</v>
      </c>
      <c r="BX523">
        <v>612.92862915296405</v>
      </c>
      <c r="BY523">
        <v>44.137551068246403</v>
      </c>
      <c r="CC523">
        <v>19.9688885723501</v>
      </c>
      <c r="CD523">
        <v>1.0683028688129901</v>
      </c>
      <c r="CH523">
        <v>-10.714763374799899</v>
      </c>
      <c r="CI523">
        <v>16.738395427904699</v>
      </c>
      <c r="CM523">
        <v>8823.5036979290999</v>
      </c>
      <c r="CN523">
        <v>925.352445424243</v>
      </c>
      <c r="CS523">
        <v>5.6138747445698503</v>
      </c>
      <c r="CT523">
        <v>0.41311441204399602</v>
      </c>
      <c r="CX523">
        <v>783.53005859899599</v>
      </c>
      <c r="CY523">
        <v>45.0342793108385</v>
      </c>
      <c r="DC523">
        <v>21.427463111617499</v>
      </c>
      <c r="DD523">
        <v>0.47908599492541898</v>
      </c>
      <c r="DH523">
        <v>-7.8353237299846299</v>
      </c>
      <c r="DI523">
        <v>1.0110621637003401</v>
      </c>
      <c r="DM523">
        <v>10145.972831803399</v>
      </c>
      <c r="DN523">
        <v>949.96623095493305</v>
      </c>
      <c r="DS523">
        <v>5.6414179272295799</v>
      </c>
      <c r="DT523">
        <v>0.54746441441206395</v>
      </c>
      <c r="DX523">
        <v>585.886443380321</v>
      </c>
      <c r="DY523">
        <v>24.372014105011498</v>
      </c>
      <c r="EC523">
        <v>23.791130899258</v>
      </c>
      <c r="ED523">
        <v>0.639751525348772</v>
      </c>
      <c r="EH523">
        <v>-11.004442336585999</v>
      </c>
      <c r="EI523">
        <v>0.85986225819819495</v>
      </c>
      <c r="EM523">
        <v>7768.7028039664001</v>
      </c>
      <c r="EN523">
        <v>406.869026955604</v>
      </c>
      <c r="ES523">
        <v>6.8395649730003498</v>
      </c>
      <c r="ET523">
        <v>0.35810144421719597</v>
      </c>
      <c r="EX523">
        <v>1098.2709858204901</v>
      </c>
      <c r="EY523">
        <v>49.271191831218601</v>
      </c>
      <c r="FC523">
        <v>21.5234201890386</v>
      </c>
      <c r="FD523">
        <v>0.54728799393836403</v>
      </c>
      <c r="FH523">
        <v>-3.22022275630095</v>
      </c>
      <c r="FI523">
        <v>0.96672982779150396</v>
      </c>
      <c r="FM523">
        <v>11357.062385412401</v>
      </c>
      <c r="FN523">
        <v>598.29059545212203</v>
      </c>
      <c r="FS523">
        <v>5.7224993517588603</v>
      </c>
      <c r="FT523">
        <v>0.42083300013054598</v>
      </c>
      <c r="FX523">
        <v>800.91241562028597</v>
      </c>
      <c r="FY523">
        <v>33.166273238699297</v>
      </c>
      <c r="GC523">
        <v>21.649619916821099</v>
      </c>
      <c r="GD523">
        <v>0.556886762661844</v>
      </c>
      <c r="GH523">
        <v>-8.8059451743473005</v>
      </c>
      <c r="GI523">
        <v>1.0194299948322501</v>
      </c>
      <c r="GM523">
        <v>9502.4091610333307</v>
      </c>
      <c r="GN523">
        <v>446.718656942699</v>
      </c>
      <c r="GS523">
        <v>7.7813319043413198</v>
      </c>
      <c r="GT523">
        <v>3.0138609799309601</v>
      </c>
      <c r="GX523">
        <v>1973.4158657099499</v>
      </c>
      <c r="GY523">
        <v>341.40979832102897</v>
      </c>
      <c r="HC523">
        <v>18.750719196994002</v>
      </c>
      <c r="HD523">
        <v>6.5543139188400401</v>
      </c>
      <c r="HH523">
        <v>1.2353632879360401</v>
      </c>
      <c r="HI523">
        <v>7.4003775412367103</v>
      </c>
      <c r="HM523">
        <v>14871.7499440429</v>
      </c>
      <c r="HN523">
        <v>2643.7005153035402</v>
      </c>
      <c r="HS523">
        <v>13.0915530244524</v>
      </c>
      <c r="HT523">
        <v>1.8007190676184901</v>
      </c>
      <c r="HX523">
        <v>692.82790460577405</v>
      </c>
      <c r="HY523">
        <v>125.44691240401499</v>
      </c>
      <c r="IC523">
        <v>39.5245133469273</v>
      </c>
      <c r="ID523">
        <v>14.427682443885301</v>
      </c>
      <c r="IH523">
        <v>-16.741178967813799</v>
      </c>
      <c r="II523">
        <v>10.2958457449233</v>
      </c>
      <c r="IM523">
        <v>11994.5714232388</v>
      </c>
      <c r="IN523">
        <v>5825.2671104875799</v>
      </c>
      <c r="IS523">
        <v>13.064275849741</v>
      </c>
      <c r="IT523">
        <v>2.6814123458738899</v>
      </c>
      <c r="IX523">
        <v>1390.6556555469101</v>
      </c>
      <c r="IY523">
        <v>123.78078894333601</v>
      </c>
      <c r="JC523">
        <v>24.700145780493699</v>
      </c>
      <c r="JD523">
        <v>1.6050941600703701</v>
      </c>
      <c r="JH523">
        <v>-3.24965351096222</v>
      </c>
      <c r="JI523">
        <v>3.7013794887526101</v>
      </c>
      <c r="JM523">
        <v>18130.691021893901</v>
      </c>
      <c r="JN523">
        <v>1957.6661827453099</v>
      </c>
      <c r="JS523">
        <v>-3.5596091934278999</v>
      </c>
      <c r="JT523">
        <v>1.0519051282893199</v>
      </c>
      <c r="JX523">
        <v>632.622884843978</v>
      </c>
      <c r="JY523">
        <v>72.521993129040396</v>
      </c>
      <c r="KC523">
        <v>18.611386167762099</v>
      </c>
      <c r="KD523">
        <v>0.69805429720936496</v>
      </c>
      <c r="KH523">
        <v>-26.171165989038599</v>
      </c>
      <c r="KI523">
        <v>2.0461270286094302</v>
      </c>
      <c r="KM523">
        <v>8619.0422980868007</v>
      </c>
      <c r="KN523">
        <v>947.43462010894098</v>
      </c>
      <c r="KS523">
        <v>2.3806645704854099</v>
      </c>
      <c r="KT523">
        <v>1.2324326874651399</v>
      </c>
      <c r="KX523">
        <v>1224.4221161560899</v>
      </c>
      <c r="KY523">
        <v>186.22770616396801</v>
      </c>
      <c r="LC523">
        <v>20.344840121513101</v>
      </c>
      <c r="LD523">
        <v>1.31834576753317</v>
      </c>
      <c r="LH523">
        <v>-13.381298051003601</v>
      </c>
      <c r="LI523">
        <v>2.0703268151672098</v>
      </c>
      <c r="LM523">
        <v>14259.7763480176</v>
      </c>
      <c r="LN523">
        <v>2030.9934605646199</v>
      </c>
      <c r="LS523">
        <v>10.527022762791599</v>
      </c>
      <c r="LT523">
        <v>2.1655729320437098</v>
      </c>
      <c r="LX523">
        <v>424.06600062014098</v>
      </c>
      <c r="LY523">
        <v>64.243056292627998</v>
      </c>
      <c r="MC523">
        <v>28.745136727661201</v>
      </c>
      <c r="MD523">
        <v>3.19438961506917</v>
      </c>
      <c r="MH523">
        <v>-8.4723986527074207</v>
      </c>
      <c r="MI523">
        <v>1.9128886897609201</v>
      </c>
      <c r="MM523">
        <v>3289.0841411244201</v>
      </c>
      <c r="MN523">
        <v>691.12111755161698</v>
      </c>
      <c r="MS523">
        <v>-4.5694951454184203</v>
      </c>
      <c r="MT523">
        <v>4.3953470088006297</v>
      </c>
      <c r="MX523">
        <v>-498.37532026367899</v>
      </c>
      <c r="MY523">
        <v>255.90815052013099</v>
      </c>
      <c r="NC523">
        <v>21.421274435855999</v>
      </c>
      <c r="ND523">
        <v>1.88737065388407</v>
      </c>
      <c r="NH523">
        <v>-25.8433486552216</v>
      </c>
      <c r="NI523">
        <v>4.7471360176321902</v>
      </c>
      <c r="NM523">
        <v>-2821.1767904318099</v>
      </c>
      <c r="NN523">
        <v>2256.4745874316</v>
      </c>
      <c r="NS523">
        <f t="shared" si="82"/>
        <v>6.2464250185422392</v>
      </c>
      <c r="NT523">
        <f t="shared" si="83"/>
        <v>1.2147840776157335</v>
      </c>
      <c r="NX523">
        <f t="shared" si="84"/>
        <v>977.23359370183209</v>
      </c>
      <c r="NY523">
        <f t="shared" si="85"/>
        <v>103.29968812407405</v>
      </c>
      <c r="OC523">
        <f t="shared" si="86"/>
        <v>21.748741302785682</v>
      </c>
      <c r="OD523">
        <f t="shared" si="87"/>
        <v>1.7579858364693732</v>
      </c>
      <c r="OH523">
        <f t="shared" si="88"/>
        <v>-8.220831454156917</v>
      </c>
      <c r="OI523">
        <f t="shared" si="89"/>
        <v>3.3716790101873642</v>
      </c>
      <c r="OM523">
        <f t="shared" si="90"/>
        <v>11178.905752633371</v>
      </c>
      <c r="ON523">
        <f t="shared" si="91"/>
        <v>1431.1450944698174</v>
      </c>
    </row>
    <row r="524" spans="1:404" x14ac:dyDescent="0.2">
      <c r="A524">
        <v>50.604999999999997</v>
      </c>
      <c r="B524">
        <v>4.7914040130000002</v>
      </c>
      <c r="C524">
        <v>15.66785299</v>
      </c>
      <c r="D524">
        <v>14.83119297</v>
      </c>
      <c r="E524">
        <v>14.67963492</v>
      </c>
      <c r="F524">
        <v>18.634378909999999</v>
      </c>
      <c r="G524">
        <v>14.67963492</v>
      </c>
      <c r="H524">
        <v>18.634378909999999</v>
      </c>
      <c r="I524">
        <v>10.72489094</v>
      </c>
      <c r="J524">
        <v>6.9217049919999996</v>
      </c>
      <c r="K524">
        <v>7.2954008180000001</v>
      </c>
      <c r="L524">
        <v>1.135781669</v>
      </c>
      <c r="M524">
        <v>1.135781669</v>
      </c>
      <c r="N524">
        <v>0</v>
      </c>
      <c r="O524">
        <v>0</v>
      </c>
      <c r="P524">
        <v>0</v>
      </c>
      <c r="Q524">
        <v>0</v>
      </c>
      <c r="S524">
        <v>-0.35962805611190302</v>
      </c>
      <c r="T524">
        <v>2.0628551726925601</v>
      </c>
      <c r="X524">
        <v>408.63567519197699</v>
      </c>
      <c r="Y524">
        <v>135.99270925457</v>
      </c>
      <c r="AC524">
        <v>17.703271966961601</v>
      </c>
      <c r="AD524">
        <v>3.3126528623926998</v>
      </c>
      <c r="AH524">
        <v>-18.422012548604499</v>
      </c>
      <c r="AI524">
        <v>5.3344583759517796</v>
      </c>
      <c r="AL524">
        <v>-0.220220220220227</v>
      </c>
      <c r="AM524">
        <v>9077.3825459394902</v>
      </c>
      <c r="AN524">
        <v>4706.8984430549099</v>
      </c>
      <c r="AS524">
        <v>3.5518690399587101</v>
      </c>
      <c r="AT524">
        <v>0.98508997388054498</v>
      </c>
      <c r="AX524">
        <v>951.24159387269503</v>
      </c>
      <c r="AY524">
        <v>134.94537160225801</v>
      </c>
      <c r="BC524">
        <v>20.367895577048898</v>
      </c>
      <c r="BD524">
        <v>0.58626969052068301</v>
      </c>
      <c r="BH524">
        <v>-9.9030383273811502</v>
      </c>
      <c r="BI524">
        <v>1.94402096446543</v>
      </c>
      <c r="BM524">
        <v>10515.128874001901</v>
      </c>
      <c r="BN524">
        <v>1133.0760161507601</v>
      </c>
      <c r="BS524">
        <v>3.2426511415513399</v>
      </c>
      <c r="BT524">
        <v>0.51217923450438196</v>
      </c>
      <c r="BX524">
        <v>614.00031628522697</v>
      </c>
      <c r="BY524">
        <v>41.569935016241402</v>
      </c>
      <c r="CC524">
        <v>19.349272166711401</v>
      </c>
      <c r="CD524">
        <v>1.0098292724876701</v>
      </c>
      <c r="CH524">
        <v>-9.5973154795423099</v>
      </c>
      <c r="CI524">
        <v>9.0640278640213108</v>
      </c>
      <c r="CM524">
        <v>8778.9247556950504</v>
      </c>
      <c r="CN524">
        <v>1003.70940557887</v>
      </c>
      <c r="CS524">
        <v>5.7807131822915503</v>
      </c>
      <c r="CT524">
        <v>0.371238017758387</v>
      </c>
      <c r="CX524">
        <v>798.62503324465604</v>
      </c>
      <c r="CY524">
        <v>38.913746304890097</v>
      </c>
      <c r="DC524">
        <v>20.7103969191588</v>
      </c>
      <c r="DD524">
        <v>0.40968756191880001</v>
      </c>
      <c r="DH524">
        <v>-6.8815716021021398</v>
      </c>
      <c r="DI524">
        <v>0.812685306298076</v>
      </c>
      <c r="DM524">
        <v>10764.4151941161</v>
      </c>
      <c r="DN524">
        <v>799.65555608858801</v>
      </c>
      <c r="DS524">
        <v>4.1101214289595296</v>
      </c>
      <c r="DT524">
        <v>0.26678333413616601</v>
      </c>
      <c r="DX524">
        <v>677.79508298742496</v>
      </c>
      <c r="DY524">
        <v>13.4564336117629</v>
      </c>
      <c r="EC524">
        <v>21.958545219978301</v>
      </c>
      <c r="ED524">
        <v>0.25829228723750902</v>
      </c>
      <c r="EH524">
        <v>-11.7890259926545</v>
      </c>
      <c r="EI524">
        <v>0.436522184104985</v>
      </c>
      <c r="EM524">
        <v>9226.7643788882597</v>
      </c>
      <c r="EN524">
        <v>218.097550011621</v>
      </c>
      <c r="ES524">
        <v>6.6661592355700998</v>
      </c>
      <c r="ET524">
        <v>0.35070714222964</v>
      </c>
      <c r="EX524">
        <v>1079.3932657473899</v>
      </c>
      <c r="EY524">
        <v>54.457233662158501</v>
      </c>
      <c r="FC524">
        <v>21.2307117720554</v>
      </c>
      <c r="FD524">
        <v>0.63331148764913403</v>
      </c>
      <c r="FH524">
        <v>-3.1491662878389901</v>
      </c>
      <c r="FI524">
        <v>1.0632719021474799</v>
      </c>
      <c r="FM524">
        <v>11043.377982767701</v>
      </c>
      <c r="FN524">
        <v>587.41088941465102</v>
      </c>
      <c r="FS524">
        <v>5.5523722051605802</v>
      </c>
      <c r="FT524">
        <v>0.21469905133643799</v>
      </c>
      <c r="FX524">
        <v>862.34987393761901</v>
      </c>
      <c r="FY524">
        <v>23.501105103196</v>
      </c>
      <c r="GC524">
        <v>21.1888664094968</v>
      </c>
      <c r="GD524">
        <v>0.34886494776240901</v>
      </c>
      <c r="GH524">
        <v>-8.0769926499434206</v>
      </c>
      <c r="GI524">
        <v>0.53636517709778397</v>
      </c>
      <c r="GM524">
        <v>10074.927050193</v>
      </c>
      <c r="GN524">
        <v>293.17037364622701</v>
      </c>
      <c r="GS524">
        <v>8.5934274272275495</v>
      </c>
      <c r="GT524">
        <v>3.35442803826836</v>
      </c>
      <c r="GX524">
        <v>1554.8548308895899</v>
      </c>
      <c r="GY524">
        <v>304.515408636129</v>
      </c>
      <c r="HC524">
        <v>19.130518801336301</v>
      </c>
      <c r="HD524">
        <v>5.6886315145086899</v>
      </c>
      <c r="HH524">
        <v>1.4348295179433599</v>
      </c>
      <c r="HI524">
        <v>6.4286324411694098</v>
      </c>
      <c r="HM524">
        <v>11990.7444043828</v>
      </c>
      <c r="HN524">
        <v>2194.44971730318</v>
      </c>
      <c r="HS524">
        <v>13.5525230491135</v>
      </c>
      <c r="HT524">
        <v>1.61405714409165</v>
      </c>
      <c r="HX524">
        <v>605.55746159431305</v>
      </c>
      <c r="HY524">
        <v>119.529165625302</v>
      </c>
      <c r="IC524">
        <v>40.138873001651397</v>
      </c>
      <c r="ID524">
        <v>18.954599874200699</v>
      </c>
      <c r="IH524">
        <v>-15.1544772459459</v>
      </c>
      <c r="II524">
        <v>12.932384439343</v>
      </c>
      <c r="IM524">
        <v>9084.2422949634492</v>
      </c>
      <c r="IN524">
        <v>4929.9461114039505</v>
      </c>
      <c r="IS524">
        <v>7.9003674567911704</v>
      </c>
      <c r="IT524">
        <v>1.8357663248301701</v>
      </c>
      <c r="IX524">
        <v>1226.53055206658</v>
      </c>
      <c r="IY524">
        <v>95.2482539873062</v>
      </c>
      <c r="JC524">
        <v>21.919162265569401</v>
      </c>
      <c r="JD524">
        <v>1.3442804053427999</v>
      </c>
      <c r="JH524">
        <v>-7.6400045026280496</v>
      </c>
      <c r="JI524">
        <v>2.5870998460214598</v>
      </c>
      <c r="JM524">
        <v>16256.2332758263</v>
      </c>
      <c r="JN524">
        <v>1272.88724889779</v>
      </c>
      <c r="JS524">
        <v>-3.01349545073692</v>
      </c>
      <c r="JT524">
        <v>0.975528345006347</v>
      </c>
      <c r="JX524">
        <v>687.12108770136501</v>
      </c>
      <c r="JY524">
        <v>77.171649355019994</v>
      </c>
      <c r="KC524">
        <v>18.271853317139499</v>
      </c>
      <c r="KD524">
        <v>0.65478620032069001</v>
      </c>
      <c r="KH524">
        <v>-24.0829246620806</v>
      </c>
      <c r="KI524">
        <v>1.7393920974391199</v>
      </c>
      <c r="KM524">
        <v>9130.9082381334902</v>
      </c>
      <c r="KN524">
        <v>1086.69817124924</v>
      </c>
      <c r="KS524">
        <v>1.7808876327132199</v>
      </c>
      <c r="KT524">
        <v>1.17410830039627</v>
      </c>
      <c r="KX524">
        <v>1363.8551447406801</v>
      </c>
      <c r="KY524">
        <v>128.28482470975001</v>
      </c>
      <c r="LC524">
        <v>17.840750556830301</v>
      </c>
      <c r="LD524">
        <v>1.34592413573787</v>
      </c>
      <c r="LH524">
        <v>-12.861006530092199</v>
      </c>
      <c r="LI524">
        <v>1.89988148329071</v>
      </c>
      <c r="LM524">
        <v>16823.265400438198</v>
      </c>
      <c r="LN524">
        <v>1625.83638294912</v>
      </c>
      <c r="LS524">
        <v>10.6531124863579</v>
      </c>
      <c r="LT524">
        <v>1.89095606679251</v>
      </c>
      <c r="LX524">
        <v>437.99244526439702</v>
      </c>
      <c r="LY524">
        <v>58.1204071897943</v>
      </c>
      <c r="MC524">
        <v>28.926166433858299</v>
      </c>
      <c r="MD524">
        <v>2.5226586489486502</v>
      </c>
      <c r="MH524">
        <v>-7.7030267184613397</v>
      </c>
      <c r="MI524">
        <v>1.70211990391715</v>
      </c>
      <c r="MM524">
        <v>3409.3987074913098</v>
      </c>
      <c r="MN524">
        <v>637.15704708257499</v>
      </c>
      <c r="MS524">
        <v>-6.8132618499917497</v>
      </c>
      <c r="MT524">
        <v>5.70145045427686</v>
      </c>
      <c r="MX524">
        <v>-727.88137984705702</v>
      </c>
      <c r="MY524">
        <v>320.818022688307</v>
      </c>
      <c r="NC524">
        <v>20.660690468644798</v>
      </c>
      <c r="ND524">
        <v>2.2705669173900702</v>
      </c>
      <c r="NH524">
        <v>-27.9672535375616</v>
      </c>
      <c r="NI524">
        <v>5.2867580238562999</v>
      </c>
      <c r="NM524">
        <v>-4739.7042316516799</v>
      </c>
      <c r="NN524">
        <v>2858.6897620083901</v>
      </c>
      <c r="NS524">
        <f t="shared" si="82"/>
        <v>5.4749855943229875</v>
      </c>
      <c r="NT524">
        <f t="shared" si="83"/>
        <v>0.98472349225663447</v>
      </c>
      <c r="NX524">
        <f t="shared" si="84"/>
        <v>937.96014613680347</v>
      </c>
      <c r="NY524">
        <f t="shared" si="85"/>
        <v>86.892916864583697</v>
      </c>
      <c r="OC524">
        <f t="shared" si="86"/>
        <v>20.863251968165617</v>
      </c>
      <c r="OD524">
        <f t="shared" si="87"/>
        <v>1.6255539267141164</v>
      </c>
      <c r="OH524">
        <f t="shared" si="88"/>
        <v>-8.4148459002639608</v>
      </c>
      <c r="OI524">
        <f t="shared" si="89"/>
        <v>2.5435053543473067</v>
      </c>
      <c r="OM524">
        <f t="shared" si="90"/>
        <v>10991.153040330313</v>
      </c>
      <c r="ON524">
        <f t="shared" si="91"/>
        <v>1159.5882309179267</v>
      </c>
    </row>
    <row r="525" spans="1:404" x14ac:dyDescent="0.2">
      <c r="A525">
        <v>50.7</v>
      </c>
      <c r="B525">
        <v>6.149701222</v>
      </c>
      <c r="C525">
        <v>17.19624872</v>
      </c>
      <c r="D525">
        <v>15.931337660000001</v>
      </c>
      <c r="E525">
        <v>16.675269270000001</v>
      </c>
      <c r="F525">
        <v>20.39682809</v>
      </c>
      <c r="G525">
        <v>16.675269270000001</v>
      </c>
      <c r="H525">
        <v>20.39682809</v>
      </c>
      <c r="I525">
        <v>10.52556805</v>
      </c>
      <c r="J525">
        <v>6.6925331530000003</v>
      </c>
      <c r="K525">
        <v>7.0716556669999999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S525">
        <v>-2.2023665846668399</v>
      </c>
      <c r="T525">
        <v>1.8471669346718</v>
      </c>
      <c r="X525">
        <v>374.15445123573198</v>
      </c>
      <c r="Y525">
        <v>131.303584561028</v>
      </c>
      <c r="AC525">
        <v>19.152183794036901</v>
      </c>
      <c r="AD525">
        <v>2.6324609251617099</v>
      </c>
      <c r="AH525">
        <v>-23.865893890897802</v>
      </c>
      <c r="AI525">
        <v>4.4531819507603698</v>
      </c>
      <c r="AL525">
        <v>-3.4234234234234302</v>
      </c>
      <c r="AM525">
        <v>7667.71658322646</v>
      </c>
      <c r="AN525">
        <v>3638.24472543409</v>
      </c>
      <c r="AS525">
        <v>3.7806225463724701</v>
      </c>
      <c r="AT525">
        <v>1.5584376030100899</v>
      </c>
      <c r="AX525">
        <v>822.37083395904699</v>
      </c>
      <c r="AY525">
        <v>159.698791123761</v>
      </c>
      <c r="BC525">
        <v>21.504349229882202</v>
      </c>
      <c r="BD525">
        <v>0.95728808506792196</v>
      </c>
      <c r="BH525">
        <v>-11.232612232766799</v>
      </c>
      <c r="BI525">
        <v>2.6227715244563101</v>
      </c>
      <c r="BM525">
        <v>11354.152016063499</v>
      </c>
      <c r="BN525">
        <v>1881.51709208947</v>
      </c>
      <c r="BS525">
        <v>1.76007897642996</v>
      </c>
      <c r="BT525">
        <v>0.566310981301825</v>
      </c>
      <c r="BX525">
        <v>583.07128554858798</v>
      </c>
      <c r="BY525">
        <v>41.233867676411002</v>
      </c>
      <c r="CC525">
        <v>18.579973107223299</v>
      </c>
      <c r="CD525">
        <v>0.83824187623309099</v>
      </c>
      <c r="CH525">
        <v>-15.2538475386926</v>
      </c>
      <c r="CI525">
        <v>14.141893221296799</v>
      </c>
      <c r="CM525">
        <v>10108.7060103361</v>
      </c>
      <c r="CN525">
        <v>1000.4217656685699</v>
      </c>
      <c r="CS525">
        <v>4.8412143134498997</v>
      </c>
      <c r="CT525">
        <v>0.36899440252918603</v>
      </c>
      <c r="CX525">
        <v>799.79966083589795</v>
      </c>
      <c r="CY525">
        <v>43.375601886870299</v>
      </c>
      <c r="DC525">
        <v>20.634911476492899</v>
      </c>
      <c r="DD525">
        <v>0.477651159862371</v>
      </c>
      <c r="DH525">
        <v>-8.96614390743661</v>
      </c>
      <c r="DI525">
        <v>0.88089155758610105</v>
      </c>
      <c r="DM525">
        <v>10997.7727010379</v>
      </c>
      <c r="DN525">
        <v>909.248827916408</v>
      </c>
      <c r="DS525">
        <v>3.7438824335079999</v>
      </c>
      <c r="DT525">
        <v>0.41340354610913499</v>
      </c>
      <c r="DX525">
        <v>576.51984553157604</v>
      </c>
      <c r="DY525">
        <v>20.2875343705572</v>
      </c>
      <c r="EC525">
        <v>22.0406402201791</v>
      </c>
      <c r="ED525">
        <v>0.50304196815372504</v>
      </c>
      <c r="EH525">
        <v>-12.642409750632099</v>
      </c>
      <c r="EI525">
        <v>0.76918973855377604</v>
      </c>
      <c r="EM525">
        <v>8799.0122586017496</v>
      </c>
      <c r="EN525">
        <v>358.49345142433799</v>
      </c>
      <c r="ES525">
        <v>6.1004598508505303</v>
      </c>
      <c r="ET525">
        <v>0.42545444512040798</v>
      </c>
      <c r="EX525">
        <v>1194.49094350414</v>
      </c>
      <c r="EY525">
        <v>61.102457324341302</v>
      </c>
      <c r="FC525">
        <v>20.660813093751202</v>
      </c>
      <c r="FD525">
        <v>0.66521122215512996</v>
      </c>
      <c r="FH525">
        <v>-3.53455731542947</v>
      </c>
      <c r="FI525">
        <v>1.08039351705536</v>
      </c>
      <c r="FM525">
        <v>12992.748958190699</v>
      </c>
      <c r="FN525">
        <v>801.93515069269597</v>
      </c>
      <c r="FS525">
        <v>5.2895364874349999</v>
      </c>
      <c r="FT525">
        <v>0.361347446869977</v>
      </c>
      <c r="FX525">
        <v>819.33259435645198</v>
      </c>
      <c r="FY525">
        <v>41.542482715580199</v>
      </c>
      <c r="GC525">
        <v>22.610065628593599</v>
      </c>
      <c r="GD525">
        <v>0.450050264704142</v>
      </c>
      <c r="GH525">
        <v>-10.2756701968048</v>
      </c>
      <c r="GI525">
        <v>0.88624193180325805</v>
      </c>
      <c r="GM525">
        <v>10410.2452480803</v>
      </c>
      <c r="GN525">
        <v>482.37097401644797</v>
      </c>
      <c r="GS525">
        <v>4.5211424582565698</v>
      </c>
      <c r="GT525">
        <v>4.3548797898373</v>
      </c>
      <c r="GX525">
        <v>2326.83798717945</v>
      </c>
      <c r="GY525">
        <v>483.21514896343803</v>
      </c>
      <c r="HC525">
        <v>13.998598492763699</v>
      </c>
      <c r="HD525">
        <v>10.530578295332299</v>
      </c>
      <c r="HH525">
        <v>2.4995697545614002</v>
      </c>
      <c r="HI525">
        <v>11.598468820186</v>
      </c>
      <c r="HM525">
        <v>17327.891927882101</v>
      </c>
      <c r="HN525">
        <v>3492.3692076227799</v>
      </c>
      <c r="HS525">
        <v>11.823450332903301</v>
      </c>
      <c r="HT525">
        <v>2.8329506483493998</v>
      </c>
      <c r="HX525">
        <v>794.76721717031796</v>
      </c>
      <c r="HY525">
        <v>188.10596979033301</v>
      </c>
      <c r="IC525">
        <v>39.574994313214603</v>
      </c>
      <c r="ID525">
        <v>17.9088014581883</v>
      </c>
      <c r="IH525">
        <v>-23.470092033021</v>
      </c>
      <c r="II525">
        <v>13.229340261455</v>
      </c>
      <c r="IM525">
        <v>17260.739238554201</v>
      </c>
      <c r="IN525">
        <v>9227.6379007953092</v>
      </c>
      <c r="IS525">
        <v>10.112357269354</v>
      </c>
      <c r="IT525">
        <v>2.4097170144273301</v>
      </c>
      <c r="IX525">
        <v>1210.74237160486</v>
      </c>
      <c r="IY525">
        <v>106.189139964007</v>
      </c>
      <c r="JC525">
        <v>23.9299727887574</v>
      </c>
      <c r="JD525">
        <v>1.51345534879304</v>
      </c>
      <c r="JH525">
        <v>-8.7431135319101099</v>
      </c>
      <c r="JI525">
        <v>3.1601391970524899</v>
      </c>
      <c r="JM525">
        <v>15959.444829001501</v>
      </c>
      <c r="JN525">
        <v>1510.8669506389899</v>
      </c>
      <c r="JS525">
        <v>-5.9214634415354999</v>
      </c>
      <c r="JT525">
        <v>1.2162267556958899</v>
      </c>
      <c r="JX525">
        <v>576.00573332224599</v>
      </c>
      <c r="JY525">
        <v>74.849233437888998</v>
      </c>
      <c r="KC525">
        <v>18.016279535411002</v>
      </c>
      <c r="KD525">
        <v>0.78972095292762701</v>
      </c>
      <c r="KH525">
        <v>-31.0845428526587</v>
      </c>
      <c r="KI525">
        <v>2.3144450404857699</v>
      </c>
      <c r="KM525">
        <v>8799.7525686580302</v>
      </c>
      <c r="KN525">
        <v>1013.11938321297</v>
      </c>
      <c r="KS525">
        <v>-2.3431263715113402</v>
      </c>
      <c r="KT525">
        <v>1.66948313869223</v>
      </c>
      <c r="KX525">
        <v>1234.2654219727301</v>
      </c>
      <c r="KY525">
        <v>156.99912260395399</v>
      </c>
      <c r="LC525">
        <v>17.0202087320537</v>
      </c>
      <c r="LD525">
        <v>1.81492973657048</v>
      </c>
      <c r="LH525">
        <v>-19.9881982193202</v>
      </c>
      <c r="LI525">
        <v>2.87282687953223</v>
      </c>
      <c r="LM525">
        <v>15749.286248656899</v>
      </c>
      <c r="LN525">
        <v>1824.20241718894</v>
      </c>
      <c r="LS525">
        <v>8.4220067927256395</v>
      </c>
      <c r="LT525">
        <v>2.28842851554433</v>
      </c>
      <c r="LX525">
        <v>431.99734213757301</v>
      </c>
      <c r="LY525">
        <v>73.391578015362398</v>
      </c>
      <c r="MC525">
        <v>28.1183943294138</v>
      </c>
      <c r="MD525">
        <v>2.66204491311179</v>
      </c>
      <c r="MH525">
        <v>-11.6350653521233</v>
      </c>
      <c r="MI525">
        <v>2.40143947418979</v>
      </c>
      <c r="MM525">
        <v>3435.6092766295801</v>
      </c>
      <c r="MN525">
        <v>813.74579698153195</v>
      </c>
      <c r="MS525">
        <v>-11.6594957337716</v>
      </c>
      <c r="MT525">
        <v>5.5994764956896699</v>
      </c>
      <c r="MX525">
        <v>-649.90378700045505</v>
      </c>
      <c r="MY525">
        <v>306.705455033249</v>
      </c>
      <c r="NC525">
        <v>19.050840564552701</v>
      </c>
      <c r="ND525">
        <v>2.21476233117997</v>
      </c>
      <c r="NH525">
        <v>-36.971908283363803</v>
      </c>
      <c r="NI525">
        <v>6.3657594923265703</v>
      </c>
      <c r="NM525">
        <v>-3613.17956934822</v>
      </c>
      <c r="NN525">
        <v>2697.8185320446601</v>
      </c>
      <c r="NS525">
        <f t="shared" si="82"/>
        <v>4.6796836314452168</v>
      </c>
      <c r="NT525">
        <f t="shared" si="83"/>
        <v>1.2754743663195165</v>
      </c>
      <c r="NX525">
        <f t="shared" si="84"/>
        <v>994.27012325183341</v>
      </c>
      <c r="NY525">
        <f t="shared" si="85"/>
        <v>115.6027646217065</v>
      </c>
      <c r="OC525">
        <f t="shared" si="86"/>
        <v>20.682702536022575</v>
      </c>
      <c r="OD525">
        <f t="shared" si="87"/>
        <v>2.2028844621560877</v>
      </c>
      <c r="OH525">
        <f t="shared" si="88"/>
        <v>-10.493448070182188</v>
      </c>
      <c r="OI525">
        <f t="shared" si="89"/>
        <v>3.5822464423764862</v>
      </c>
      <c r="OM525">
        <f t="shared" si="90"/>
        <v>11966.239582296223</v>
      </c>
      <c r="ON525">
        <f t="shared" si="91"/>
        <v>1494.4775792569444</v>
      </c>
    </row>
    <row r="526" spans="1:404" x14ac:dyDescent="0.2">
      <c r="A526">
        <v>50.805</v>
      </c>
      <c r="B526">
        <v>7.3273460410000002</v>
      </c>
      <c r="C526">
        <v>15.8669093</v>
      </c>
      <c r="D526">
        <v>15.8669093</v>
      </c>
      <c r="E526">
        <v>15.089200529999999</v>
      </c>
      <c r="F526">
        <v>18.6669093</v>
      </c>
      <c r="G526">
        <v>15.089200529999999</v>
      </c>
      <c r="H526">
        <v>18.6669093</v>
      </c>
      <c r="I526">
        <v>7.7618544920000003</v>
      </c>
      <c r="J526">
        <v>4.9618544919999996</v>
      </c>
      <c r="K526">
        <v>8.7273460410000006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S526">
        <v>-2.55764240607895</v>
      </c>
      <c r="T526">
        <v>1.6888713220660201</v>
      </c>
      <c r="X526">
        <v>434.53750124552698</v>
      </c>
      <c r="Y526">
        <v>110.06644471606199</v>
      </c>
      <c r="AC526">
        <v>17.82324539463</v>
      </c>
      <c r="AD526">
        <v>2.5747056520544702</v>
      </c>
      <c r="AH526">
        <v>-22.6300817098052</v>
      </c>
      <c r="AI526">
        <v>4.5983742585565297</v>
      </c>
      <c r="AL526">
        <v>8.4284284284284308</v>
      </c>
      <c r="AM526">
        <v>9041.9893272708105</v>
      </c>
      <c r="AN526">
        <v>3540.5928132778599</v>
      </c>
      <c r="AS526">
        <v>2.3528468542745999</v>
      </c>
      <c r="AT526">
        <v>1.0377150759345799</v>
      </c>
      <c r="AX526">
        <v>895.92708064241901</v>
      </c>
      <c r="AY526">
        <v>115.246979442168</v>
      </c>
      <c r="BC526">
        <v>21.249313576358599</v>
      </c>
      <c r="BD526">
        <v>0.67093552696075698</v>
      </c>
      <c r="BH526">
        <v>-13.507661727503899</v>
      </c>
      <c r="BI526">
        <v>1.7115725103678401</v>
      </c>
      <c r="BM526">
        <v>11747.501321223701</v>
      </c>
      <c r="BN526">
        <v>1070.84588702212</v>
      </c>
      <c r="BS526">
        <v>-1.0339068696223099</v>
      </c>
      <c r="BT526">
        <v>0.59166777097759804</v>
      </c>
      <c r="BX526">
        <v>549.78155221044301</v>
      </c>
      <c r="BY526">
        <v>50.292429772952801</v>
      </c>
      <c r="CC526">
        <v>16.362665009516402</v>
      </c>
      <c r="CD526">
        <v>1.11435553577243</v>
      </c>
      <c r="CH526">
        <v>-18.741233614176</v>
      </c>
      <c r="CI526">
        <v>8.0194200380886294</v>
      </c>
      <c r="CM526">
        <v>12718.787626691899</v>
      </c>
      <c r="CN526">
        <v>1327.3804973599399</v>
      </c>
      <c r="CS526">
        <v>3.5332619147856601</v>
      </c>
      <c r="CT526">
        <v>0.35170962210773499</v>
      </c>
      <c r="CX526">
        <v>890.13595819337002</v>
      </c>
      <c r="CY526">
        <v>50.2779426234436</v>
      </c>
      <c r="DC526">
        <v>18.761261442617599</v>
      </c>
      <c r="DD526">
        <v>0.61607077963229095</v>
      </c>
      <c r="DH526">
        <v>-10.293027115382101</v>
      </c>
      <c r="DI526">
        <v>0.81725801076896698</v>
      </c>
      <c r="DM526">
        <v>13845.6767213286</v>
      </c>
      <c r="DN526">
        <v>1062.3981599056799</v>
      </c>
      <c r="DS526">
        <v>1.72709176011865</v>
      </c>
      <c r="DT526">
        <v>0.34578874267853998</v>
      </c>
      <c r="DX526">
        <v>670.31058594583499</v>
      </c>
      <c r="DY526">
        <v>19.470613714286301</v>
      </c>
      <c r="EC526">
        <v>19.8067135931915</v>
      </c>
      <c r="ED526">
        <v>0.36756342681757698</v>
      </c>
      <c r="EH526">
        <v>-13.430181044911301</v>
      </c>
      <c r="EI526">
        <v>0.56354021749063699</v>
      </c>
      <c r="EM526">
        <v>11756.045653160299</v>
      </c>
      <c r="EN526">
        <v>430.36804504201501</v>
      </c>
      <c r="ES526">
        <v>5.1350413509616999</v>
      </c>
      <c r="ET526">
        <v>0.58099422760893504</v>
      </c>
      <c r="EX526">
        <v>1365.1368185292999</v>
      </c>
      <c r="EY526">
        <v>79.440462821842004</v>
      </c>
      <c r="FC526">
        <v>19.7508274508067</v>
      </c>
      <c r="FD526">
        <v>0.76859981510660602</v>
      </c>
      <c r="FH526">
        <v>-4.2124667988233702</v>
      </c>
      <c r="FI526">
        <v>1.1966396718340899</v>
      </c>
      <c r="FM526">
        <v>16283.6352774635</v>
      </c>
      <c r="FN526">
        <v>1235.8975657004801</v>
      </c>
      <c r="FS526">
        <v>4.4082422582072303</v>
      </c>
      <c r="FT526">
        <v>0.50043028297223502</v>
      </c>
      <c r="FX526">
        <v>811.40365077694696</v>
      </c>
      <c r="FY526">
        <v>68.9193711370595</v>
      </c>
      <c r="GC526">
        <v>24.5131643542436</v>
      </c>
      <c r="GD526">
        <v>0.55089243789585196</v>
      </c>
      <c r="GH526">
        <v>-13.4377334181428</v>
      </c>
      <c r="GI526">
        <v>1.1568962913340199</v>
      </c>
      <c r="GM526">
        <v>11532.102192025201</v>
      </c>
      <c r="GN526">
        <v>720.75628767289697</v>
      </c>
      <c r="GS526">
        <v>-2.2848844299167701</v>
      </c>
      <c r="GT526">
        <v>6.7905041426042398</v>
      </c>
      <c r="GX526">
        <v>3169.6060984610999</v>
      </c>
      <c r="GY526">
        <v>787.62419679282903</v>
      </c>
      <c r="HC526">
        <v>7.5722653402020397</v>
      </c>
      <c r="HD526">
        <v>18.3793870601165</v>
      </c>
      <c r="HH526">
        <v>2.44760318229183</v>
      </c>
      <c r="HI526">
        <v>20.254808361549799</v>
      </c>
      <c r="HM526">
        <v>23138.945777318899</v>
      </c>
      <c r="HN526">
        <v>5434.3366723775398</v>
      </c>
      <c r="HS526">
        <v>9.5294894611572705</v>
      </c>
      <c r="HT526">
        <v>5.01717278420585</v>
      </c>
      <c r="HX526">
        <v>1038.61317886238</v>
      </c>
      <c r="HY526">
        <v>321.74667451790498</v>
      </c>
      <c r="IC526">
        <v>39.347448979748599</v>
      </c>
      <c r="ID526">
        <v>20.291046884709399</v>
      </c>
      <c r="IH526">
        <v>-36.899019203113397</v>
      </c>
      <c r="II526">
        <v>16.6091639624759</v>
      </c>
      <c r="IM526">
        <v>29971.793992552899</v>
      </c>
      <c r="IN526">
        <v>16599.688555285102</v>
      </c>
      <c r="IS526">
        <v>1.1082278615238901</v>
      </c>
      <c r="IT526">
        <v>1.6695158757447099</v>
      </c>
      <c r="IX526">
        <v>954.54164688382002</v>
      </c>
      <c r="IY526">
        <v>79.769335194315801</v>
      </c>
      <c r="JC526">
        <v>19.123535689581502</v>
      </c>
      <c r="JD526">
        <v>1.1116557712352499</v>
      </c>
      <c r="JH526">
        <v>-18.421687938365501</v>
      </c>
      <c r="JI526">
        <v>2.2904545869025399</v>
      </c>
      <c r="JM526">
        <v>14523.4280292236</v>
      </c>
      <c r="JN526">
        <v>1059.4289941771499</v>
      </c>
      <c r="JS526">
        <v>-9.4373469809809603</v>
      </c>
      <c r="JT526">
        <v>1.7299145034171799</v>
      </c>
      <c r="JX526">
        <v>446.75847130814901</v>
      </c>
      <c r="JY526">
        <v>75.874048318312106</v>
      </c>
      <c r="KC526">
        <v>17.7746348900966</v>
      </c>
      <c r="KD526">
        <v>1.0184460551162799</v>
      </c>
      <c r="KH526">
        <v>-39.773126452638103</v>
      </c>
      <c r="KI526">
        <v>3.4738117172759</v>
      </c>
      <c r="KM526">
        <v>8488.6932654655302</v>
      </c>
      <c r="KN526">
        <v>997.53248925584501</v>
      </c>
      <c r="KS526">
        <v>-9.7460216636309003</v>
      </c>
      <c r="KT526">
        <v>2.7916566199921702</v>
      </c>
      <c r="KX526">
        <v>1084.63395671186</v>
      </c>
      <c r="KY526">
        <v>156.420716680998</v>
      </c>
      <c r="LC526">
        <v>12.901412728146999</v>
      </c>
      <c r="LD526">
        <v>3.1016003274066999</v>
      </c>
      <c r="LH526">
        <v>-31.403654079334402</v>
      </c>
      <c r="LI526">
        <v>4.6710884592783497</v>
      </c>
      <c r="LM526">
        <v>15961.290632657699</v>
      </c>
      <c r="LN526">
        <v>1741.9111877452401</v>
      </c>
      <c r="LS526">
        <v>5.0865483427231597</v>
      </c>
      <c r="LT526">
        <v>3.2063842339414399</v>
      </c>
      <c r="LX526">
        <v>404.08281562958302</v>
      </c>
      <c r="LY526">
        <v>109.439038752008</v>
      </c>
      <c r="MC526">
        <v>27.3467880424027</v>
      </c>
      <c r="MD526">
        <v>2.3332701529416799</v>
      </c>
      <c r="MH526">
        <v>-17.922016653697298</v>
      </c>
      <c r="MI526">
        <v>3.9709423671771402</v>
      </c>
      <c r="MM526">
        <v>3256.2795912537299</v>
      </c>
      <c r="MN526">
        <v>1194.3619371121299</v>
      </c>
      <c r="MS526">
        <v>-19.987680098767701</v>
      </c>
      <c r="MT526">
        <v>6.25857568866095</v>
      </c>
      <c r="MX526">
        <v>-647.15179806276399</v>
      </c>
      <c r="MY526">
        <v>383.25104119171698</v>
      </c>
      <c r="NC526">
        <v>17.116079774403701</v>
      </c>
      <c r="ND526">
        <v>2.2517334700674998</v>
      </c>
      <c r="NH526">
        <v>-52.4153428788903</v>
      </c>
      <c r="NI526">
        <v>8.7591760289115204</v>
      </c>
      <c r="NM526">
        <v>-3019.1617813756402</v>
      </c>
      <c r="NN526">
        <v>3418.1790108495402</v>
      </c>
      <c r="NS526">
        <f t="shared" si="82"/>
        <v>2.2396750900824212</v>
      </c>
      <c r="NT526">
        <f t="shared" si="83"/>
        <v>1.554514381302228</v>
      </c>
      <c r="NX526">
        <f t="shared" si="84"/>
        <v>1109.705256112798</v>
      </c>
      <c r="NY526">
        <f t="shared" si="85"/>
        <v>151.03516405104023</v>
      </c>
      <c r="OC526">
        <f t="shared" si="86"/>
        <v>18.83548969702219</v>
      </c>
      <c r="OD526">
        <f t="shared" si="87"/>
        <v>3.1177147856795977</v>
      </c>
      <c r="OH526">
        <f t="shared" si="88"/>
        <v>-13.396046241293144</v>
      </c>
      <c r="OI526">
        <f t="shared" si="89"/>
        <v>4.2325842852665057</v>
      </c>
      <c r="OM526">
        <f t="shared" si="90"/>
        <v>14296.274651555501</v>
      </c>
      <c r="ON526">
        <f t="shared" si="91"/>
        <v>1863.6521255586606</v>
      </c>
    </row>
    <row r="527" spans="1:404" x14ac:dyDescent="0.2">
      <c r="NS527" t="e">
        <f t="shared" si="82"/>
        <v>#DIV/0!</v>
      </c>
    </row>
    <row r="528" spans="1:404" x14ac:dyDescent="0.2">
      <c r="NS528" t="e">
        <f t="shared" si="82"/>
        <v>#DIV/0!</v>
      </c>
    </row>
    <row r="529" spans="1:404" x14ac:dyDescent="0.2">
      <c r="NS529" t="e">
        <f t="shared" si="82"/>
        <v>#DIV/0!</v>
      </c>
    </row>
    <row r="530" spans="1:404" x14ac:dyDescent="0.2">
      <c r="NS530" t="e">
        <f t="shared" si="82"/>
        <v>#DIV/0!</v>
      </c>
    </row>
    <row r="531" spans="1:404" x14ac:dyDescent="0.2">
      <c r="NS531" t="e">
        <f t="shared" si="82"/>
        <v>#DIV/0!</v>
      </c>
    </row>
    <row r="532" spans="1:404" x14ac:dyDescent="0.2">
      <c r="NS532" t="e">
        <f t="shared" si="82"/>
        <v>#DIV/0!</v>
      </c>
    </row>
    <row r="533" spans="1:404" x14ac:dyDescent="0.2">
      <c r="NS533" t="e">
        <f t="shared" si="82"/>
        <v>#DIV/0!</v>
      </c>
    </row>
    <row r="534" spans="1:404" x14ac:dyDescent="0.2">
      <c r="A534">
        <v>51.75</v>
      </c>
      <c r="B534">
        <v>2.7982137159999998</v>
      </c>
      <c r="C534">
        <v>15.003904410000001</v>
      </c>
      <c r="D534">
        <v>15.003904410000001</v>
      </c>
      <c r="E534">
        <v>12.08507797</v>
      </c>
      <c r="F534">
        <v>16.6861648</v>
      </c>
      <c r="G534">
        <v>12.08507797</v>
      </c>
      <c r="H534">
        <v>16.6861648</v>
      </c>
      <c r="I534">
        <v>9.2868642529999992</v>
      </c>
      <c r="J534">
        <v>7.604603869</v>
      </c>
      <c r="K534">
        <v>5.2821621859999999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>
        <v>-1.9718586652016601</v>
      </c>
      <c r="T534">
        <v>2.6623830281402001</v>
      </c>
      <c r="X534">
        <v>316.87575698604701</v>
      </c>
      <c r="Y534">
        <v>193.385967593613</v>
      </c>
      <c r="AC534">
        <v>19.179649634835101</v>
      </c>
      <c r="AD534">
        <v>4.1504035452316597</v>
      </c>
      <c r="AH534">
        <v>-23.838393073088799</v>
      </c>
      <c r="AI534">
        <v>6.8852494520784502</v>
      </c>
      <c r="AL534">
        <v>0.58058058058057305</v>
      </c>
      <c r="AM534">
        <v>8210.2979888842692</v>
      </c>
      <c r="AN534">
        <v>5866.5282982858998</v>
      </c>
      <c r="AS534">
        <v>4.4409071351055598</v>
      </c>
      <c r="AT534">
        <v>0.86237016523935595</v>
      </c>
      <c r="AX534">
        <v>742.120674475285</v>
      </c>
      <c r="AY534">
        <v>177.55671184241501</v>
      </c>
      <c r="BC534">
        <v>21.231467493280199</v>
      </c>
      <c r="BD534">
        <v>0.56743439123186801</v>
      </c>
      <c r="BH534">
        <v>-8.7887467054275703</v>
      </c>
      <c r="BI534">
        <v>2.04480651844883</v>
      </c>
      <c r="BM534">
        <v>8897.1061065766407</v>
      </c>
      <c r="BN534">
        <v>628.56812976597496</v>
      </c>
      <c r="BS534">
        <v>3.2625746879368802</v>
      </c>
      <c r="BT534">
        <v>0.58112910924252004</v>
      </c>
      <c r="BX534">
        <v>632.56787224326297</v>
      </c>
      <c r="BY534">
        <v>46.858841661803403</v>
      </c>
      <c r="CC534">
        <v>19.109398943214799</v>
      </c>
      <c r="CD534">
        <v>1.07766047923525</v>
      </c>
      <c r="CH534">
        <v>-12.7957194557861</v>
      </c>
      <c r="CI534">
        <v>15.8152089333422</v>
      </c>
      <c r="CM534">
        <v>8615.1945963043509</v>
      </c>
      <c r="CN534">
        <v>1263.2459867093401</v>
      </c>
      <c r="CS534">
        <v>6.0937113294497101</v>
      </c>
      <c r="CT534">
        <v>0.4797041231493</v>
      </c>
      <c r="CX534">
        <v>753.63853831937399</v>
      </c>
      <c r="CY534">
        <v>41.409993574836697</v>
      </c>
      <c r="DC534">
        <v>20.7423972995804</v>
      </c>
      <c r="DD534">
        <v>0.57002903197690402</v>
      </c>
      <c r="DH534">
        <v>-6.1387924069648303</v>
      </c>
      <c r="DI534">
        <v>1.05046494248075</v>
      </c>
      <c r="DM534">
        <v>10053.5275983804</v>
      </c>
      <c r="DN534">
        <v>925.09971199716801</v>
      </c>
      <c r="DS534">
        <v>3.6662493170889201</v>
      </c>
      <c r="DT534">
        <v>0.348942816825484</v>
      </c>
      <c r="DX534">
        <v>658.61033329823999</v>
      </c>
      <c r="DY534">
        <v>17.8449747621646</v>
      </c>
      <c r="EC534">
        <v>20.707502388031902</v>
      </c>
      <c r="ED534">
        <v>0.34221894836404898</v>
      </c>
      <c r="EH534">
        <v>-11.1659964474473</v>
      </c>
      <c r="EI534">
        <v>0.87435482966915701</v>
      </c>
      <c r="EM534">
        <v>9225.4951212087599</v>
      </c>
      <c r="EN534">
        <v>275.54246685708199</v>
      </c>
      <c r="ES534">
        <v>6.51972623436615</v>
      </c>
      <c r="ET534">
        <v>0.40954636312744502</v>
      </c>
      <c r="EX534">
        <v>1048.44087254069</v>
      </c>
      <c r="EY534">
        <v>66.525047852544404</v>
      </c>
      <c r="FC534">
        <v>20.937486008346301</v>
      </c>
      <c r="FD534">
        <v>0.77994270742458205</v>
      </c>
      <c r="FH534">
        <v>-2.8162686267264099</v>
      </c>
      <c r="FI534">
        <v>1.2886440811534601</v>
      </c>
      <c r="FM534">
        <v>10085.216434525901</v>
      </c>
      <c r="FN534">
        <v>596.37348738945798</v>
      </c>
      <c r="FS534">
        <v>6.0031776704556599</v>
      </c>
      <c r="FT534">
        <v>0.19467369266132301</v>
      </c>
      <c r="FX534">
        <v>921.00959537993106</v>
      </c>
      <c r="FY534">
        <v>24.801548582526301</v>
      </c>
      <c r="GC534">
        <v>20.265010473283901</v>
      </c>
      <c r="GD534">
        <v>0.39736938655193799</v>
      </c>
      <c r="GH534">
        <v>-5.8450957433825099</v>
      </c>
      <c r="GI534">
        <v>0.40670307066050498</v>
      </c>
      <c r="GM534">
        <v>10445.612068475</v>
      </c>
      <c r="GN534">
        <v>316.31996494633</v>
      </c>
      <c r="GS534">
        <v>10.734791482063001</v>
      </c>
      <c r="GT534">
        <v>3.8163315640356799</v>
      </c>
      <c r="GX534">
        <v>1070.7177931113999</v>
      </c>
      <c r="GY534">
        <v>277.08594313339398</v>
      </c>
      <c r="HC534">
        <v>20.845624552732001</v>
      </c>
      <c r="HD534">
        <v>3.7296865343776999</v>
      </c>
      <c r="HH534">
        <v>1.2131696023907701</v>
      </c>
      <c r="HI534">
        <v>4.6838884470895099</v>
      </c>
      <c r="HM534">
        <v>8780.4374041410902</v>
      </c>
      <c r="HN534">
        <v>1867.55870658396</v>
      </c>
      <c r="HS534">
        <v>14.410816729152099</v>
      </c>
      <c r="HT534">
        <v>1.4322907403612499</v>
      </c>
      <c r="HX534">
        <v>474.33423838397101</v>
      </c>
      <c r="HY534">
        <v>128.39725633525001</v>
      </c>
      <c r="IC534">
        <v>41.937174048450501</v>
      </c>
      <c r="ID534">
        <v>24.7686288484262</v>
      </c>
      <c r="IH534">
        <v>-12.147043595704901</v>
      </c>
      <c r="II534">
        <v>16.443713362966299</v>
      </c>
      <c r="IM534">
        <v>3159.7885000316401</v>
      </c>
      <c r="IN534">
        <v>3376.7745801874398</v>
      </c>
      <c r="IS534">
        <v>12.784174155724999</v>
      </c>
      <c r="IT534">
        <v>2.5887341913311301</v>
      </c>
      <c r="IX534">
        <v>1242.5656258097599</v>
      </c>
      <c r="IY534">
        <v>120.708204191954</v>
      </c>
      <c r="JC534">
        <v>26.076765472533999</v>
      </c>
      <c r="JD534">
        <v>2.10389277249035</v>
      </c>
      <c r="JH534">
        <v>-4.3596298371987601</v>
      </c>
      <c r="JI534">
        <v>3.23683333361938</v>
      </c>
      <c r="JM534">
        <v>14828.7188556946</v>
      </c>
      <c r="JN534">
        <v>1378.37118398646</v>
      </c>
      <c r="JS534">
        <v>-2.6284103397828402</v>
      </c>
      <c r="JT534">
        <v>1.1489883376643799</v>
      </c>
      <c r="JX534">
        <v>719.85572053824501</v>
      </c>
      <c r="JY534">
        <v>102.322494099257</v>
      </c>
      <c r="KC534">
        <v>17.638762437185299</v>
      </c>
      <c r="KD534">
        <v>0.76525923933321804</v>
      </c>
      <c r="KH534">
        <v>-21.620061739178499</v>
      </c>
      <c r="KI534">
        <v>1.9189702734954499</v>
      </c>
      <c r="KM534">
        <v>9346.3830617909098</v>
      </c>
      <c r="KN534">
        <v>1422.46541690447</v>
      </c>
      <c r="KS534">
        <v>3.0304072671909599</v>
      </c>
      <c r="KT534">
        <v>1.3396111591402999</v>
      </c>
      <c r="KX534">
        <v>1524.0810110667901</v>
      </c>
      <c r="KY534">
        <v>128.661062031287</v>
      </c>
      <c r="LC534">
        <v>17.478899794309498</v>
      </c>
      <c r="LD534">
        <v>1.6406832644810101</v>
      </c>
      <c r="LH534">
        <v>-10.0038983879766</v>
      </c>
      <c r="LI534">
        <v>1.8270298089314301</v>
      </c>
      <c r="LM534">
        <v>18702.6721389267</v>
      </c>
      <c r="LN534">
        <v>1862.3156170720899</v>
      </c>
      <c r="LS534">
        <v>11.2621057873901</v>
      </c>
      <c r="LT534">
        <v>2.20919496900818</v>
      </c>
      <c r="LX534">
        <v>480.05040119119201</v>
      </c>
      <c r="LY534">
        <v>60.727297455819702</v>
      </c>
      <c r="MC534">
        <v>28.926989520955999</v>
      </c>
      <c r="MD534">
        <v>3.2637660612491999</v>
      </c>
      <c r="MH534">
        <v>-5.3459182056503902</v>
      </c>
      <c r="MI534">
        <v>1.5007967210428199</v>
      </c>
      <c r="MM534">
        <v>3814.38357079651</v>
      </c>
      <c r="MN534">
        <v>674.06528748958397</v>
      </c>
      <c r="MS534">
        <v>-8.7482013209219698</v>
      </c>
      <c r="MT534">
        <v>7.4738938279170304</v>
      </c>
      <c r="MX534">
        <v>-1047.8067553316801</v>
      </c>
      <c r="MY534">
        <v>417.83651234820502</v>
      </c>
      <c r="NC534">
        <v>19.2438512944297</v>
      </c>
      <c r="ND534">
        <v>2.9455475249926799</v>
      </c>
      <c r="NH534">
        <v>-28.5195004341169</v>
      </c>
      <c r="NI534">
        <v>6.16949186206313</v>
      </c>
      <c r="NM534">
        <v>-7349.8871963064503</v>
      </c>
      <c r="NN534">
        <v>3793.6410813469101</v>
      </c>
      <c r="NS534">
        <f t="shared" si="82"/>
        <v>6.2268087586813596</v>
      </c>
      <c r="NT534">
        <f t="shared" si="83"/>
        <v>1.1585356579429715</v>
      </c>
      <c r="NX534">
        <f t="shared" si="84"/>
        <v>868.08210580881303</v>
      </c>
      <c r="NY534">
        <f t="shared" si="85"/>
        <v>96.417584218450131</v>
      </c>
      <c r="OC534">
        <f t="shared" si="86"/>
        <v>21.173414015790474</v>
      </c>
      <c r="OD534">
        <f t="shared" si="87"/>
        <v>1.7055104303436148</v>
      </c>
      <c r="OH534">
        <f t="shared" si="88"/>
        <v>-7.7318102769963764</v>
      </c>
      <c r="OI534">
        <f t="shared" si="89"/>
        <v>3.0225214970214913</v>
      </c>
      <c r="OM534">
        <f t="shared" si="90"/>
        <v>10157.449820685124</v>
      </c>
      <c r="ON534">
        <f t="shared" si="91"/>
        <v>1186.4059676673251</v>
      </c>
    </row>
    <row r="535" spans="1:404" x14ac:dyDescent="0.2">
      <c r="NS535" t="e">
        <f t="shared" si="82"/>
        <v>#DIV/0!</v>
      </c>
    </row>
    <row r="536" spans="1:404" x14ac:dyDescent="0.2">
      <c r="A536">
        <v>51.9</v>
      </c>
      <c r="B536">
        <v>3.4322004599999998</v>
      </c>
      <c r="C536">
        <v>14.41599261</v>
      </c>
      <c r="D536">
        <v>14.41599261</v>
      </c>
      <c r="E536">
        <v>12.11884981</v>
      </c>
      <c r="F536">
        <v>16.652060590000001</v>
      </c>
      <c r="G536">
        <v>12.11884981</v>
      </c>
      <c r="H536">
        <v>16.652060590000001</v>
      </c>
      <c r="I536">
        <v>8.6866493469999995</v>
      </c>
      <c r="J536">
        <v>6.450581369</v>
      </c>
      <c r="K536">
        <v>5.9856295270000004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>
        <v>-1.2650833471271601</v>
      </c>
      <c r="T536">
        <v>2.53842850693324</v>
      </c>
      <c r="X536">
        <v>365.46370407024898</v>
      </c>
      <c r="Y536">
        <v>209.947536855565</v>
      </c>
      <c r="AC536">
        <v>17.428809172362801</v>
      </c>
      <c r="AD536">
        <v>4.5001214247331003</v>
      </c>
      <c r="AH536">
        <v>-20.389841068605499</v>
      </c>
      <c r="AI536">
        <v>6.83994314192676</v>
      </c>
      <c r="AL536">
        <v>-2.1421421421421498</v>
      </c>
      <c r="AM536">
        <v>9380.2708406908605</v>
      </c>
      <c r="AN536">
        <v>6271.7321907915002</v>
      </c>
      <c r="AS536">
        <v>4.6170948774300902</v>
      </c>
      <c r="AT536">
        <v>0.80848186658590204</v>
      </c>
      <c r="AX536">
        <v>742.04657499658504</v>
      </c>
      <c r="AY536">
        <v>107.38985178536799</v>
      </c>
      <c r="BC536">
        <v>18.0503882429573</v>
      </c>
      <c r="BD536">
        <v>0.53389019779090197</v>
      </c>
      <c r="BH536">
        <v>-5.5940610862062803</v>
      </c>
      <c r="BI536">
        <v>1.59001934975493</v>
      </c>
      <c r="BM536">
        <v>9349.3130299533004</v>
      </c>
      <c r="BN536">
        <v>841.71104251143402</v>
      </c>
      <c r="BS536">
        <v>5.1353135113159203</v>
      </c>
      <c r="BT536">
        <v>0.56272405108350398</v>
      </c>
      <c r="BX536">
        <v>613.069508083242</v>
      </c>
      <c r="BY536">
        <v>45.369279499300397</v>
      </c>
      <c r="CC536">
        <v>18.714290470849399</v>
      </c>
      <c r="CD536">
        <v>2.72203624449654</v>
      </c>
      <c r="CH536">
        <v>3.7409512981209501</v>
      </c>
      <c r="CI536">
        <v>18.626440432172299</v>
      </c>
      <c r="CM536">
        <v>7448.6202461718904</v>
      </c>
      <c r="CN536">
        <v>1178.7342458198</v>
      </c>
      <c r="CS536">
        <v>6.9483056738402098</v>
      </c>
      <c r="CT536">
        <v>0.40658322374500799</v>
      </c>
      <c r="CX536">
        <v>773.62604174753005</v>
      </c>
      <c r="CY536">
        <v>37.797575869686597</v>
      </c>
      <c r="DC536">
        <v>19.742598442184001</v>
      </c>
      <c r="DD536">
        <v>0.72939519694104504</v>
      </c>
      <c r="DH536">
        <v>-3.7190021192335401</v>
      </c>
      <c r="DI536">
        <v>1.0422348676886899</v>
      </c>
      <c r="DM536">
        <v>10530.999583205201</v>
      </c>
      <c r="DN536">
        <v>915.18816129060895</v>
      </c>
      <c r="DS536">
        <v>5.4884301063922702</v>
      </c>
      <c r="DT536">
        <v>0.36495428888598502</v>
      </c>
      <c r="DX536">
        <v>655.75115417188397</v>
      </c>
      <c r="DY536">
        <v>16.488256401989801</v>
      </c>
      <c r="EC536">
        <v>22.523802188617701</v>
      </c>
      <c r="ED536">
        <v>0.27282417202615</v>
      </c>
      <c r="EH536">
        <v>-9.6792661404744393</v>
      </c>
      <c r="EI536">
        <v>0.63465936266626999</v>
      </c>
      <c r="EM536">
        <v>8541.6069838685798</v>
      </c>
      <c r="EN536">
        <v>282.20111715683601</v>
      </c>
      <c r="ES536">
        <v>6.7901506662583602</v>
      </c>
      <c r="ET536">
        <v>0.40459386521477397</v>
      </c>
      <c r="EX536">
        <v>1069.0423185140401</v>
      </c>
      <c r="EY536">
        <v>66.477795102288198</v>
      </c>
      <c r="FC536">
        <v>21.154689710355601</v>
      </c>
      <c r="FD536">
        <v>0.76410706931355399</v>
      </c>
      <c r="FH536">
        <v>-2.83277180971479</v>
      </c>
      <c r="FI536">
        <v>1.2910511918012799</v>
      </c>
      <c r="FM536">
        <v>10693.168775223099</v>
      </c>
      <c r="FN536">
        <v>613.09108598405703</v>
      </c>
      <c r="FS536">
        <v>6.3934450177386299</v>
      </c>
      <c r="FT536">
        <v>0.20089955990272901</v>
      </c>
      <c r="FX536">
        <v>905.20396929124399</v>
      </c>
      <c r="FY536">
        <v>21.629120253280899</v>
      </c>
      <c r="GC536">
        <v>21.4838584896799</v>
      </c>
      <c r="GD536">
        <v>0.32541141201370499</v>
      </c>
      <c r="GH536">
        <v>-6.6666771551553898</v>
      </c>
      <c r="GI536">
        <v>0.45830328473790499</v>
      </c>
      <c r="GM536">
        <v>10302.0817503491</v>
      </c>
      <c r="GN536">
        <v>270.03155157653299</v>
      </c>
      <c r="GS536">
        <v>10.237162731733299</v>
      </c>
      <c r="GT536">
        <v>3.9135741525328398</v>
      </c>
      <c r="GX536">
        <v>1363.32431075045</v>
      </c>
      <c r="GY536">
        <v>306.79900494234602</v>
      </c>
      <c r="HC536">
        <v>20.4700161821089</v>
      </c>
      <c r="HD536">
        <v>4.7657511859416104</v>
      </c>
      <c r="HH536">
        <v>1.2439168967530101</v>
      </c>
      <c r="HI536">
        <v>5.6792781937021601</v>
      </c>
      <c r="HM536">
        <v>10764.0085800864</v>
      </c>
      <c r="HN536">
        <v>2168.4408956131301</v>
      </c>
      <c r="HS536">
        <v>13.929530930403001</v>
      </c>
      <c r="HT536">
        <v>1.54610942276061</v>
      </c>
      <c r="HX536">
        <v>507.83160799158702</v>
      </c>
      <c r="HY536">
        <v>129.083396970238</v>
      </c>
      <c r="IC536">
        <v>41.7109840190708</v>
      </c>
      <c r="ID536">
        <v>24.453820052667201</v>
      </c>
      <c r="IH536">
        <v>-14.2259823857939</v>
      </c>
      <c r="II536">
        <v>16.3612832222158</v>
      </c>
      <c r="IM536">
        <v>5483.3785185615297</v>
      </c>
      <c r="IN536">
        <v>4151.1141147285698</v>
      </c>
      <c r="IS536">
        <v>12.8759572005374</v>
      </c>
      <c r="IT536">
        <v>2.34143656394679</v>
      </c>
      <c r="IX536">
        <v>1215.7104886315201</v>
      </c>
      <c r="IY536">
        <v>115.766937123641</v>
      </c>
      <c r="JC536">
        <v>26.417270328793698</v>
      </c>
      <c r="JD536">
        <v>1.9134042328176699</v>
      </c>
      <c r="JH536">
        <v>-2.1411065277828798</v>
      </c>
      <c r="JI536">
        <v>3.06942222478949</v>
      </c>
      <c r="JM536">
        <v>14358.837416660999</v>
      </c>
      <c r="JN536">
        <v>1515.5510366810799</v>
      </c>
      <c r="JS536">
        <v>-1.13787598512502</v>
      </c>
      <c r="JT536">
        <v>0.99938798268852103</v>
      </c>
      <c r="JX536">
        <v>725.18215700223595</v>
      </c>
      <c r="JY536">
        <v>93.519435753572097</v>
      </c>
      <c r="KC536">
        <v>19.0959188286207</v>
      </c>
      <c r="KD536">
        <v>0.63186218383458703</v>
      </c>
      <c r="KH536">
        <v>-20.842602930426299</v>
      </c>
      <c r="KI536">
        <v>1.6970767706956</v>
      </c>
      <c r="KM536">
        <v>9156.7426966338608</v>
      </c>
      <c r="KN536">
        <v>1350.53216794849</v>
      </c>
      <c r="KS536">
        <v>2.3263338821093398</v>
      </c>
      <c r="KT536">
        <v>1.3122261878077599</v>
      </c>
      <c r="KX536">
        <v>1568.0530999943301</v>
      </c>
      <c r="KY536">
        <v>145.805957973674</v>
      </c>
      <c r="LC536">
        <v>17.4179909806289</v>
      </c>
      <c r="LD536">
        <v>1.5891723460074401</v>
      </c>
      <c r="LH536">
        <v>-11.4199678454574</v>
      </c>
      <c r="LI536">
        <v>1.86294786767945</v>
      </c>
      <c r="LM536">
        <v>19071.2728683768</v>
      </c>
      <c r="LN536">
        <v>1964.0719635785299</v>
      </c>
      <c r="LS536">
        <v>12.2401452418903</v>
      </c>
      <c r="LT536">
        <v>1.81889691726557</v>
      </c>
      <c r="LX536">
        <v>448.44710791033901</v>
      </c>
      <c r="LY536">
        <v>58.966478101249898</v>
      </c>
      <c r="MC536">
        <v>29.938440257498002</v>
      </c>
      <c r="MD536">
        <v>1.80953401945362</v>
      </c>
      <c r="MH536">
        <v>-5.8223859812237704</v>
      </c>
      <c r="MI536">
        <v>1.4094144854673301</v>
      </c>
      <c r="MM536">
        <v>3486.8045184914099</v>
      </c>
      <c r="MN536">
        <v>631.73578391499598</v>
      </c>
      <c r="MS536">
        <v>-8.3024276768559702</v>
      </c>
      <c r="MT536">
        <v>7.1772428290059702</v>
      </c>
      <c r="MX536">
        <v>-1110.10871676387</v>
      </c>
      <c r="MY536">
        <v>417.11998385859499</v>
      </c>
      <c r="NC536">
        <v>20.059364506621701</v>
      </c>
      <c r="ND536">
        <v>2.70220947016929</v>
      </c>
      <c r="NH536">
        <v>-28.824448667145099</v>
      </c>
      <c r="NI536">
        <v>6.0108477377687404</v>
      </c>
      <c r="NM536">
        <v>-7892.5670558469301</v>
      </c>
      <c r="NN536">
        <v>3768.08378918177</v>
      </c>
      <c r="NS536">
        <f t="shared" si="82"/>
        <v>6.8192488459006988</v>
      </c>
      <c r="NT536">
        <f t="shared" si="83"/>
        <v>1.1257608826340346</v>
      </c>
      <c r="NX536">
        <f t="shared" si="84"/>
        <v>903.42203559095003</v>
      </c>
      <c r="NY536">
        <f t="shared" si="85"/>
        <v>93.54815160682567</v>
      </c>
      <c r="OC536">
        <f t="shared" si="86"/>
        <v>21.169179287142949</v>
      </c>
      <c r="OD536">
        <f t="shared" si="87"/>
        <v>1.8867067749843287</v>
      </c>
      <c r="OH536">
        <f t="shared" si="88"/>
        <v>-5.9151402874007646</v>
      </c>
      <c r="OI536">
        <f t="shared" si="89"/>
        <v>3.1871971782200132</v>
      </c>
      <c r="OM536">
        <f t="shared" si="90"/>
        <v>10438.020484224626</v>
      </c>
      <c r="ON536">
        <f t="shared" si="91"/>
        <v>1273.3641371443578</v>
      </c>
    </row>
    <row r="537" spans="1:404" x14ac:dyDescent="0.2">
      <c r="NS537" t="e">
        <f t="shared" si="82"/>
        <v>#DIV/0!</v>
      </c>
    </row>
    <row r="538" spans="1:404" x14ac:dyDescent="0.2">
      <c r="A538">
        <v>52.204999999999998</v>
      </c>
      <c r="B538">
        <v>3.2759428449999999</v>
      </c>
      <c r="C538">
        <v>16.246282619999999</v>
      </c>
      <c r="D538">
        <v>15.374502830000001</v>
      </c>
      <c r="E538">
        <v>10.84165497</v>
      </c>
      <c r="F538">
        <v>16.246282619999999</v>
      </c>
      <c r="G538">
        <v>10.84165497</v>
      </c>
      <c r="H538">
        <v>16.246282619999999</v>
      </c>
      <c r="I538">
        <v>8.4374919160000008</v>
      </c>
      <c r="J538">
        <v>7.5657121280000004</v>
      </c>
      <c r="K538">
        <v>5.1942754539999996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>
        <v>-0.92716666098567302</v>
      </c>
      <c r="T538">
        <v>3.0922336084623301</v>
      </c>
      <c r="X538">
        <v>305.25003365593199</v>
      </c>
      <c r="Y538">
        <v>238.05687066893401</v>
      </c>
      <c r="AC538">
        <v>17.330058468749598</v>
      </c>
      <c r="AD538">
        <v>5.2950243833108797</v>
      </c>
      <c r="AH538">
        <v>-19.3847478736112</v>
      </c>
      <c r="AI538">
        <v>8.2399616789610306</v>
      </c>
      <c r="AL538">
        <v>6.9869869869869898</v>
      </c>
      <c r="AM538">
        <v>9246.3782456821009</v>
      </c>
      <c r="AN538">
        <v>7313.9978822111998</v>
      </c>
      <c r="AS538">
        <v>0.200575875284633</v>
      </c>
      <c r="AT538">
        <v>0.42027129282269499</v>
      </c>
      <c r="AX538">
        <v>598.51140992524904</v>
      </c>
      <c r="AY538">
        <v>19.096433827351099</v>
      </c>
      <c r="BC538">
        <v>21.4482619071605</v>
      </c>
      <c r="BD538">
        <v>0.41894344489424701</v>
      </c>
      <c r="BH538">
        <v>-18.837204955602601</v>
      </c>
      <c r="BI538">
        <v>0.65729815263897295</v>
      </c>
      <c r="BM538">
        <v>8584.7051939209796</v>
      </c>
      <c r="BN538">
        <v>336.371994226494</v>
      </c>
      <c r="BS538">
        <v>1.7769723831668001</v>
      </c>
      <c r="BT538">
        <v>0.61301827620801397</v>
      </c>
      <c r="BX538">
        <v>610.45432649367604</v>
      </c>
      <c r="BY538">
        <v>56.424180889413002</v>
      </c>
      <c r="CC538">
        <v>18.162089287662599</v>
      </c>
      <c r="CD538">
        <v>0.69951361016831504</v>
      </c>
      <c r="CH538">
        <v>-10.201341015722701</v>
      </c>
      <c r="CI538">
        <v>6.0532591311787396</v>
      </c>
      <c r="CM538">
        <v>8946.0565392134395</v>
      </c>
      <c r="CN538">
        <v>1648.2477519345</v>
      </c>
      <c r="CS538">
        <v>5.5153237883750199</v>
      </c>
      <c r="CT538">
        <v>0.52754412474618795</v>
      </c>
      <c r="CX538">
        <v>801.76767299029405</v>
      </c>
      <c r="CY538">
        <v>47.350739697084897</v>
      </c>
      <c r="DC538">
        <v>20.257953779947702</v>
      </c>
      <c r="DD538">
        <v>0.69834326401353997</v>
      </c>
      <c r="DH538">
        <v>-6.7547024852184396</v>
      </c>
      <c r="DI538">
        <v>1.17553908674165</v>
      </c>
      <c r="DM538">
        <v>11144.1868647272</v>
      </c>
      <c r="DN538">
        <v>1192.72461443475</v>
      </c>
      <c r="DS538">
        <v>2.9476645081961199</v>
      </c>
      <c r="DT538">
        <v>0.23748896436568501</v>
      </c>
      <c r="DX538">
        <v>674.50229064269195</v>
      </c>
      <c r="DY538">
        <v>18.003322750829302</v>
      </c>
      <c r="EC538">
        <v>21.477902813685699</v>
      </c>
      <c r="ED538">
        <v>0.22211073424354899</v>
      </c>
      <c r="EH538">
        <v>-13.6524057827021</v>
      </c>
      <c r="EI538">
        <v>0.54083355297715696</v>
      </c>
      <c r="EM538">
        <v>9303.95975272742</v>
      </c>
      <c r="EN538">
        <v>269.986208635281</v>
      </c>
      <c r="ES538">
        <v>5.5676082035328101</v>
      </c>
      <c r="ET538">
        <v>0.53527134165114398</v>
      </c>
      <c r="EX538">
        <v>1102.17615036491</v>
      </c>
      <c r="EY538">
        <v>89.704747628705604</v>
      </c>
      <c r="FC538">
        <v>19.8603389390201</v>
      </c>
      <c r="FD538">
        <v>1.0421933610460501</v>
      </c>
      <c r="FH538">
        <v>-3.2030501328634999</v>
      </c>
      <c r="FI538">
        <v>1.7411136994281999</v>
      </c>
      <c r="FM538">
        <v>10620.9073492361</v>
      </c>
      <c r="FN538">
        <v>773.46538700834799</v>
      </c>
      <c r="FS538">
        <v>5.3515018670552799</v>
      </c>
      <c r="FT538">
        <v>0.18355279662083801</v>
      </c>
      <c r="FX538">
        <v>1005.52057632986</v>
      </c>
      <c r="FY538">
        <v>26.336373282958501</v>
      </c>
      <c r="GC538">
        <v>19.616984922900102</v>
      </c>
      <c r="GD538">
        <v>0.40752784798692798</v>
      </c>
      <c r="GH538">
        <v>-6.22720391430137</v>
      </c>
      <c r="GI538">
        <v>0.41433098849531802</v>
      </c>
      <c r="GM538">
        <v>11670.2206632859</v>
      </c>
      <c r="GN538">
        <v>341.44435535871202</v>
      </c>
      <c r="GS538">
        <v>12.186473014462599</v>
      </c>
      <c r="GT538">
        <v>5.1316371673700703</v>
      </c>
      <c r="GX538">
        <v>1023.26734560649</v>
      </c>
      <c r="GY538">
        <v>362.56098919065897</v>
      </c>
      <c r="HC538">
        <v>20.586323315987698</v>
      </c>
      <c r="HD538">
        <v>4.10309467518295</v>
      </c>
      <c r="HH538">
        <v>1.6687364423070099</v>
      </c>
      <c r="HI538">
        <v>5.55593608317188</v>
      </c>
      <c r="HM538">
        <v>8547.4273449805005</v>
      </c>
      <c r="HN538">
        <v>2414.5774153341499</v>
      </c>
      <c r="HS538">
        <v>14.8652197220076</v>
      </c>
      <c r="HT538">
        <v>1.8728093717560299</v>
      </c>
      <c r="HX538">
        <v>379.17033383686697</v>
      </c>
      <c r="HY538">
        <v>171.255278568281</v>
      </c>
      <c r="IC538">
        <v>44.753148071049203</v>
      </c>
      <c r="ID538">
        <v>33.853919395108498</v>
      </c>
      <c r="IH538">
        <v>-13.322208291888799</v>
      </c>
      <c r="II538">
        <v>22.426805699095802</v>
      </c>
      <c r="IM538">
        <v>320.064865062423</v>
      </c>
      <c r="IN538">
        <v>4179.6519331777599</v>
      </c>
      <c r="IS538">
        <v>4.0142598800913296</v>
      </c>
      <c r="IT538">
        <v>2.7589151274674002</v>
      </c>
      <c r="IX538">
        <v>1283.83585006521</v>
      </c>
      <c r="IY538">
        <v>149.98154830843899</v>
      </c>
      <c r="JC538">
        <v>18.308408570585001</v>
      </c>
      <c r="JD538">
        <v>2.2337895044520599</v>
      </c>
      <c r="JH538">
        <v>-11.2419863224204</v>
      </c>
      <c r="JI538">
        <v>3.6769635466399002</v>
      </c>
      <c r="JM538">
        <v>17326.707323365401</v>
      </c>
      <c r="JN538">
        <v>1732.7311361665099</v>
      </c>
      <c r="JS538">
        <v>-4.6816177894292101</v>
      </c>
      <c r="JT538">
        <v>1.2890514450849899</v>
      </c>
      <c r="JX538">
        <v>837.14208709181196</v>
      </c>
      <c r="JY538">
        <v>129.74957006734999</v>
      </c>
      <c r="KC538">
        <v>15.770165586746399</v>
      </c>
      <c r="KD538">
        <v>0.91886870777920804</v>
      </c>
      <c r="KH538">
        <v>-23.6795220972522</v>
      </c>
      <c r="KI538">
        <v>2.0879238256559298</v>
      </c>
      <c r="KM538">
        <v>11290.9268483612</v>
      </c>
      <c r="KN538">
        <v>1920.37846927792</v>
      </c>
      <c r="KS538">
        <v>0.89666978515540496</v>
      </c>
      <c r="KT538">
        <v>1.7553718305168899</v>
      </c>
      <c r="KX538">
        <v>1924.51521038125</v>
      </c>
      <c r="KY538">
        <v>175.45347612700499</v>
      </c>
      <c r="LC538">
        <v>13.521844542190101</v>
      </c>
      <c r="LD538">
        <v>2.2903944868261701</v>
      </c>
      <c r="LH538">
        <v>-11.3880360112895</v>
      </c>
      <c r="LI538">
        <v>2.1545913623405601</v>
      </c>
      <c r="LM538">
        <v>24545.9238854418</v>
      </c>
      <c r="LN538">
        <v>2540.4738864332398</v>
      </c>
      <c r="LS538">
        <v>11.2497479114336</v>
      </c>
      <c r="LT538">
        <v>2.2215374292730101</v>
      </c>
      <c r="LX538">
        <v>511.62079492823102</v>
      </c>
      <c r="LY538">
        <v>66.764423890426997</v>
      </c>
      <c r="MC538">
        <v>29.070718916812002</v>
      </c>
      <c r="MD538">
        <v>2.9073513360283401</v>
      </c>
      <c r="MH538">
        <v>-4.8183438581213496</v>
      </c>
      <c r="MI538">
        <v>1.4471778238056201</v>
      </c>
      <c r="MM538">
        <v>4139.43492163889</v>
      </c>
      <c r="MN538">
        <v>762.83613556511295</v>
      </c>
      <c r="MS538">
        <v>-14.1835827596078</v>
      </c>
      <c r="MT538">
        <v>10.0611085651949</v>
      </c>
      <c r="MX538">
        <v>-1546.02823575548</v>
      </c>
      <c r="MY538">
        <v>570.72816933764204</v>
      </c>
      <c r="NC538">
        <v>16.809935625332098</v>
      </c>
      <c r="ND538">
        <v>3.85600786520703</v>
      </c>
      <c r="NH538">
        <v>-34.729838687024099</v>
      </c>
      <c r="NI538">
        <v>7.9477289691113198</v>
      </c>
      <c r="NM538">
        <v>-11032.782106246699</v>
      </c>
      <c r="NN538">
        <v>5234.5198413867602</v>
      </c>
      <c r="NS538">
        <f t="shared" si="82"/>
        <v>4.7036300301383234</v>
      </c>
      <c r="NT538">
        <f t="shared" si="83"/>
        <v>1.3340666062813415</v>
      </c>
      <c r="NX538">
        <f t="shared" si="84"/>
        <v>897.87679378093605</v>
      </c>
      <c r="NY538">
        <f t="shared" si="85"/>
        <v>105.53402584256098</v>
      </c>
      <c r="OC538">
        <f t="shared" si="86"/>
        <v>20.039296032473839</v>
      </c>
      <c r="OD538">
        <f t="shared" si="87"/>
        <v>2.0159001054890293</v>
      </c>
      <c r="OH538">
        <f t="shared" si="88"/>
        <v>-9.3641353919044441</v>
      </c>
      <c r="OI538">
        <f t="shared" si="89"/>
        <v>2.7575538143008056</v>
      </c>
      <c r="OM538">
        <f t="shared" si="90"/>
        <v>11009.470207766044</v>
      </c>
      <c r="ON538">
        <f t="shared" si="91"/>
        <v>1461.9377059470924</v>
      </c>
    </row>
    <row r="539" spans="1:404" x14ac:dyDescent="0.2">
      <c r="A539">
        <v>52.3</v>
      </c>
      <c r="B539">
        <v>2.5377155079999998</v>
      </c>
      <c r="C539">
        <v>14.77842534</v>
      </c>
      <c r="D539">
        <v>14.77842534</v>
      </c>
      <c r="E539">
        <v>11.3561795</v>
      </c>
      <c r="F539">
        <v>15.434169199999999</v>
      </c>
      <c r="G539">
        <v>11.3561795</v>
      </c>
      <c r="H539">
        <v>15.434169199999999</v>
      </c>
      <c r="I539">
        <v>8.8184639869999994</v>
      </c>
      <c r="J539">
        <v>8.1627201350000007</v>
      </c>
      <c r="K539">
        <v>4.9831193599999999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>
        <v>0.78256531651993499</v>
      </c>
      <c r="T539">
        <v>2.6918138931642899</v>
      </c>
      <c r="X539">
        <v>384.710761372653</v>
      </c>
      <c r="Y539">
        <v>159.263327516158</v>
      </c>
      <c r="AC539">
        <v>18.250875780570802</v>
      </c>
      <c r="AD539">
        <v>3.2606245700271499</v>
      </c>
      <c r="AH539">
        <v>-17.174583395620701</v>
      </c>
      <c r="AI539">
        <v>6.4075279063363704</v>
      </c>
      <c r="AL539">
        <v>1.2212212212212099</v>
      </c>
      <c r="AM539">
        <v>8463.4950382697807</v>
      </c>
      <c r="AN539">
        <v>4697.3679510380498</v>
      </c>
      <c r="AS539">
        <v>0.75266469526195401</v>
      </c>
      <c r="AT539">
        <v>0.428209399885569</v>
      </c>
      <c r="AX539">
        <v>592.91134894422203</v>
      </c>
      <c r="AY539">
        <v>24.352422289427899</v>
      </c>
      <c r="BC539">
        <v>20.775406802716699</v>
      </c>
      <c r="BD539">
        <v>0.411636978388362</v>
      </c>
      <c r="BH539">
        <v>-17.2447294360909</v>
      </c>
      <c r="BI539">
        <v>0.694184587906998</v>
      </c>
      <c r="BM539">
        <v>8340.74959018769</v>
      </c>
      <c r="BN539">
        <v>474.01590397659999</v>
      </c>
      <c r="BS539">
        <v>3.3901798150774298</v>
      </c>
      <c r="BT539">
        <v>0.65241923985675399</v>
      </c>
      <c r="BX539">
        <v>647.29024625468901</v>
      </c>
      <c r="BY539">
        <v>50.044922837365</v>
      </c>
      <c r="CC539">
        <v>19.3151049893522</v>
      </c>
      <c r="CD539">
        <v>0.84610411678137798</v>
      </c>
      <c r="CH539">
        <v>-7.3707054123729998</v>
      </c>
      <c r="CI539">
        <v>3.8723141514511998</v>
      </c>
      <c r="CM539">
        <v>8612.8902643056699</v>
      </c>
      <c r="CN539">
        <v>1119.77498511311</v>
      </c>
      <c r="CS539">
        <v>5.5074199504631602</v>
      </c>
      <c r="CT539">
        <v>0.50203823119244795</v>
      </c>
      <c r="CX539">
        <v>764.40521884316104</v>
      </c>
      <c r="CY539">
        <v>42.717791583379501</v>
      </c>
      <c r="DC539">
        <v>20.797794903346698</v>
      </c>
      <c r="DD539">
        <v>0.57584910449195603</v>
      </c>
      <c r="DH539">
        <v>-7.1019563528339402</v>
      </c>
      <c r="DI539">
        <v>1.1513247068407699</v>
      </c>
      <c r="DM539">
        <v>9323.9500632362997</v>
      </c>
      <c r="DN539">
        <v>823.93690447394295</v>
      </c>
      <c r="DS539">
        <v>3.5442214265160601</v>
      </c>
      <c r="DT539">
        <v>0.22249489269911199</v>
      </c>
      <c r="DX539">
        <v>653.66370994822501</v>
      </c>
      <c r="DY539">
        <v>15.470847194568501</v>
      </c>
      <c r="EC539">
        <v>21.619273196181101</v>
      </c>
      <c r="ED539">
        <v>0.205949963171113</v>
      </c>
      <c r="EH539">
        <v>-12.615549326689401</v>
      </c>
      <c r="EI539">
        <v>0.473609941172628</v>
      </c>
      <c r="EM539">
        <v>8975.6984999014003</v>
      </c>
      <c r="EN539">
        <v>244.15197866499301</v>
      </c>
      <c r="ES539">
        <v>6.6308747016418597</v>
      </c>
      <c r="ET539">
        <v>0.34200016067289002</v>
      </c>
      <c r="EX539">
        <v>1037.02232536886</v>
      </c>
      <c r="EY539">
        <v>54.280716535094498</v>
      </c>
      <c r="FC539">
        <v>21.083415298802901</v>
      </c>
      <c r="FD539">
        <v>0.64336057339646102</v>
      </c>
      <c r="FH539">
        <v>-2.7198710484017901</v>
      </c>
      <c r="FI539">
        <v>1.05787068116143</v>
      </c>
      <c r="FM539">
        <v>9902.2538387104905</v>
      </c>
      <c r="FN539">
        <v>528.86652389947801</v>
      </c>
      <c r="FS539">
        <v>5.7677501576399601</v>
      </c>
      <c r="FT539">
        <v>0.20909927296774999</v>
      </c>
      <c r="FX539">
        <v>894.81940018779198</v>
      </c>
      <c r="FY539">
        <v>24.6136113936115</v>
      </c>
      <c r="GC539">
        <v>20.140774294487699</v>
      </c>
      <c r="GD539">
        <v>0.45654476489427798</v>
      </c>
      <c r="GH539">
        <v>-6.0234170657241597</v>
      </c>
      <c r="GI539">
        <v>0.46347061899194802</v>
      </c>
      <c r="GM539">
        <v>9994.1879712221998</v>
      </c>
      <c r="GN539">
        <v>316.90958452819802</v>
      </c>
      <c r="GS539">
        <v>10.520148596224701</v>
      </c>
      <c r="GT539">
        <v>3.0207957390390199</v>
      </c>
      <c r="GX539">
        <v>1078.84569336709</v>
      </c>
      <c r="GY539">
        <v>224.961475139079</v>
      </c>
      <c r="HC539">
        <v>21.007993623288801</v>
      </c>
      <c r="HD539">
        <v>3.0364614775468</v>
      </c>
      <c r="HH539">
        <v>1.37411091598503</v>
      </c>
      <c r="HI539">
        <v>3.7601648044902798</v>
      </c>
      <c r="HM539">
        <v>8661.0082553338707</v>
      </c>
      <c r="HN539">
        <v>1550.53325492624</v>
      </c>
      <c r="HS539">
        <v>14.1960999563927</v>
      </c>
      <c r="HT539">
        <v>1.16157483509717</v>
      </c>
      <c r="HX539">
        <v>506.53596287591199</v>
      </c>
      <c r="HY539">
        <v>100.802641257893</v>
      </c>
      <c r="IC539">
        <v>37.873198421445402</v>
      </c>
      <c r="ID539">
        <v>19.419263082316199</v>
      </c>
      <c r="IH539">
        <v>-8.1880261779680001</v>
      </c>
      <c r="II539">
        <v>12.958394848645099</v>
      </c>
      <c r="IM539">
        <v>3616.59302089639</v>
      </c>
      <c r="IN539">
        <v>2651.1442022493702</v>
      </c>
      <c r="IS539">
        <v>4.3182732336480996</v>
      </c>
      <c r="IT539">
        <v>1.82815395060634</v>
      </c>
      <c r="IX539">
        <v>1098.2578644387099</v>
      </c>
      <c r="IY539">
        <v>99.090222505838497</v>
      </c>
      <c r="JC539">
        <v>21.0077720870928</v>
      </c>
      <c r="JD539">
        <v>1.4358370803480001</v>
      </c>
      <c r="JH539">
        <v>-11.8387422958003</v>
      </c>
      <c r="JI539">
        <v>2.7098050654853099</v>
      </c>
      <c r="JM539">
        <v>14830.833144636001</v>
      </c>
      <c r="JN539">
        <v>1210.0900893744399</v>
      </c>
      <c r="JS539">
        <v>-3.12519710201384</v>
      </c>
      <c r="JT539">
        <v>1.16497808030145</v>
      </c>
      <c r="JX539">
        <v>699.33937392942005</v>
      </c>
      <c r="JY539">
        <v>92.443682759105499</v>
      </c>
      <c r="KC539">
        <v>17.4447838914203</v>
      </c>
      <c r="KD539">
        <v>0.75034240009719899</v>
      </c>
      <c r="KH539">
        <v>-22.5306245151931</v>
      </c>
      <c r="KI539">
        <v>2.0403386063667002</v>
      </c>
      <c r="KM539">
        <v>8807.9722431499104</v>
      </c>
      <c r="KN539">
        <v>1198.4804885644801</v>
      </c>
      <c r="KS539">
        <v>4.2977627373338603</v>
      </c>
      <c r="KT539">
        <v>1.2211802234754701</v>
      </c>
      <c r="KX539">
        <v>1335.3797223720601</v>
      </c>
      <c r="KY539">
        <v>108.28393869065501</v>
      </c>
      <c r="LC539">
        <v>19.232065254550999</v>
      </c>
      <c r="LD539">
        <v>1.42420510439488</v>
      </c>
      <c r="LH539">
        <v>-8.7614077335625105</v>
      </c>
      <c r="LI539">
        <v>1.7177578004840901</v>
      </c>
      <c r="LM539">
        <v>15851.0153526142</v>
      </c>
      <c r="LN539">
        <v>1516.08848432073</v>
      </c>
      <c r="LS539">
        <v>11.316479581140801</v>
      </c>
      <c r="LT539">
        <v>2.76755276593844</v>
      </c>
      <c r="LX539">
        <v>448.84930452453398</v>
      </c>
      <c r="LY539">
        <v>69.338759817799399</v>
      </c>
      <c r="MC539">
        <v>28.499440440122299</v>
      </c>
      <c r="MD539">
        <v>4.5522482467536403</v>
      </c>
      <c r="MH539">
        <v>-5.1709506888292802</v>
      </c>
      <c r="MI539">
        <v>1.7218602589221299</v>
      </c>
      <c r="MM539">
        <v>3463.6138611155602</v>
      </c>
      <c r="MN539">
        <v>767.30215413793997</v>
      </c>
      <c r="MS539">
        <v>-4.8251300479889601</v>
      </c>
      <c r="MT539">
        <v>6.1167391179659401</v>
      </c>
      <c r="MX539">
        <v>-702.97206811563206</v>
      </c>
      <c r="MY539">
        <v>324.082426217376</v>
      </c>
      <c r="NC539">
        <v>20.741490008942399</v>
      </c>
      <c r="ND539">
        <v>2.5510001924782499</v>
      </c>
      <c r="NH539">
        <v>-23.2249029065052</v>
      </c>
      <c r="NI539">
        <v>5.22419330726356</v>
      </c>
      <c r="NM539">
        <v>-4853.92522154988</v>
      </c>
      <c r="NN539">
        <v>2948.9261803793602</v>
      </c>
      <c r="NS539">
        <f t="shared" si="82"/>
        <v>5.3414062637799766</v>
      </c>
      <c r="NT539">
        <f t="shared" si="83"/>
        <v>0.9526062571252536</v>
      </c>
      <c r="NX539">
        <f t="shared" si="84"/>
        <v>837.87863875611322</v>
      </c>
      <c r="NY539">
        <f t="shared" si="85"/>
        <v>71.956351690646059</v>
      </c>
      <c r="OC539">
        <f t="shared" si="86"/>
        <v>20.823837695957973</v>
      </c>
      <c r="OD539">
        <f t="shared" si="87"/>
        <v>1.3724228278032353</v>
      </c>
      <c r="OH539">
        <f t="shared" si="88"/>
        <v>-8.6307151270460185</v>
      </c>
      <c r="OI539">
        <f t="shared" si="89"/>
        <v>1.9969996368571008</v>
      </c>
      <c r="OM539">
        <f t="shared" si="90"/>
        <v>9780.0052566188278</v>
      </c>
      <c r="ON539">
        <f t="shared" si="91"/>
        <v>999.47382653764384</v>
      </c>
    </row>
    <row r="540" spans="1:404" x14ac:dyDescent="0.2">
      <c r="A540">
        <v>52.405000000000001</v>
      </c>
      <c r="B540">
        <v>2.727636339</v>
      </c>
      <c r="C540">
        <v>15.19183623</v>
      </c>
      <c r="D540">
        <v>15.19183623</v>
      </c>
      <c r="E540">
        <v>10.609260539999999</v>
      </c>
      <c r="F540">
        <v>15.19183623</v>
      </c>
      <c r="G540">
        <v>10.609260539999999</v>
      </c>
      <c r="H540">
        <v>15.19183623</v>
      </c>
      <c r="I540">
        <v>7.8816241979999999</v>
      </c>
      <c r="J540">
        <v>7.8816241979999999</v>
      </c>
      <c r="K540">
        <v>4.9881672500000001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>
        <v>1.34707620680878E-2</v>
      </c>
      <c r="T540">
        <v>2.7179668859962001</v>
      </c>
      <c r="X540">
        <v>350.86100954919903</v>
      </c>
      <c r="Y540">
        <v>183.511754401513</v>
      </c>
      <c r="AC540">
        <v>17.918986591970899</v>
      </c>
      <c r="AD540">
        <v>3.97138214617428</v>
      </c>
      <c r="AH540">
        <v>-18.328804483531801</v>
      </c>
      <c r="AI540">
        <v>6.8662986497795897</v>
      </c>
      <c r="AL540">
        <v>3.14314314314315</v>
      </c>
      <c r="AM540">
        <v>8730.8353574506309</v>
      </c>
      <c r="AN540">
        <v>5622.0609017004899</v>
      </c>
      <c r="AS540">
        <v>0.25919244702176503</v>
      </c>
      <c r="AT540">
        <v>0.36930104153262699</v>
      </c>
      <c r="AX540">
        <v>572.56595533536301</v>
      </c>
      <c r="AY540">
        <v>16.723992220938602</v>
      </c>
      <c r="BC540">
        <v>20.939212314025401</v>
      </c>
      <c r="BD540">
        <v>0.375329842434793</v>
      </c>
      <c r="BH540">
        <v>-18.351090497411601</v>
      </c>
      <c r="BI540">
        <v>0.53101635434714201</v>
      </c>
      <c r="BM540">
        <v>8203.0838135132999</v>
      </c>
      <c r="BN540">
        <v>246.90227108863201</v>
      </c>
      <c r="BS540">
        <v>2.5016388274063499</v>
      </c>
      <c r="BT540">
        <v>0.59893219976033096</v>
      </c>
      <c r="BX540">
        <v>634.32989673730901</v>
      </c>
      <c r="BY540">
        <v>50.176421560837497</v>
      </c>
      <c r="CC540">
        <v>18.620338254132498</v>
      </c>
      <c r="CD540">
        <v>0.72628883561940505</v>
      </c>
      <c r="CH540">
        <v>-9.2837493740667902</v>
      </c>
      <c r="CI540">
        <v>4.3644944754326698</v>
      </c>
      <c r="CM540">
        <v>9017.9243267631591</v>
      </c>
      <c r="CN540">
        <v>1284.1384212824601</v>
      </c>
      <c r="CS540">
        <v>5.3494466983915698</v>
      </c>
      <c r="CT540">
        <v>0.50089025585658298</v>
      </c>
      <c r="CX540">
        <v>780.31015471988405</v>
      </c>
      <c r="CY540">
        <v>43.793975469871398</v>
      </c>
      <c r="DC540">
        <v>20.355987647330799</v>
      </c>
      <c r="DD540">
        <v>0.59940520053957402</v>
      </c>
      <c r="DH540">
        <v>-7.1018120551261799</v>
      </c>
      <c r="DI540">
        <v>1.1279189751601699</v>
      </c>
      <c r="DM540">
        <v>10097.6522295001</v>
      </c>
      <c r="DN540">
        <v>938.97947313303098</v>
      </c>
      <c r="DS540">
        <v>2.8011194599384299</v>
      </c>
      <c r="DT540">
        <v>0.210617575035319</v>
      </c>
      <c r="DX540">
        <v>677.06512452567404</v>
      </c>
      <c r="DY540">
        <v>15.6237488448423</v>
      </c>
      <c r="EC540">
        <v>20.890987790574901</v>
      </c>
      <c r="ED540">
        <v>0.19221196758912201</v>
      </c>
      <c r="EH540">
        <v>-13.152886916835101</v>
      </c>
      <c r="EI540">
        <v>0.46639165327118598</v>
      </c>
      <c r="EM540">
        <v>9666.9876838158398</v>
      </c>
      <c r="EN540">
        <v>247.42725870195099</v>
      </c>
      <c r="ES540">
        <v>6.1947475163454904</v>
      </c>
      <c r="ET540">
        <v>0.40972126952273902</v>
      </c>
      <c r="EX540">
        <v>1066.7173139246399</v>
      </c>
      <c r="EY540">
        <v>66.649239002367196</v>
      </c>
      <c r="FC540">
        <v>20.5260821186322</v>
      </c>
      <c r="FD540">
        <v>0.78302068275880798</v>
      </c>
      <c r="FH540">
        <v>-2.8437614702106901</v>
      </c>
      <c r="FI540">
        <v>1.2944549989513701</v>
      </c>
      <c r="FM540">
        <v>10322.472870862401</v>
      </c>
      <c r="FN540">
        <v>615.47459073536902</v>
      </c>
      <c r="FS540">
        <v>5.6587979869169898</v>
      </c>
      <c r="FT540">
        <v>0.194724195997097</v>
      </c>
      <c r="FX540">
        <v>932.85144296885403</v>
      </c>
      <c r="FY540">
        <v>25.174468953215801</v>
      </c>
      <c r="GC540">
        <v>19.970345990713401</v>
      </c>
      <c r="GD540">
        <v>0.42164733229189699</v>
      </c>
      <c r="GH540">
        <v>-5.9359403528215697</v>
      </c>
      <c r="GI540">
        <v>0.40958779736272699</v>
      </c>
      <c r="GM540">
        <v>10642.2381062563</v>
      </c>
      <c r="GN540">
        <v>320.54552258145202</v>
      </c>
      <c r="GS540">
        <v>10.576253761690101</v>
      </c>
      <c r="GT540">
        <v>3.80676084018552</v>
      </c>
      <c r="GX540">
        <v>1062.21471182141</v>
      </c>
      <c r="GY540">
        <v>277.66862478481801</v>
      </c>
      <c r="HC540">
        <v>20.228308008547302</v>
      </c>
      <c r="HD540">
        <v>3.6858229103498998</v>
      </c>
      <c r="HH540">
        <v>1.57836347033803</v>
      </c>
      <c r="HI540">
        <v>4.6007683044316998</v>
      </c>
      <c r="HM540">
        <v>8657.4418669021397</v>
      </c>
      <c r="HN540">
        <v>1863.9493531169501</v>
      </c>
      <c r="HS540">
        <v>14.269270027874899</v>
      </c>
      <c r="HT540">
        <v>1.42481303857529</v>
      </c>
      <c r="HX540">
        <v>480.15316646740399</v>
      </c>
      <c r="HY540">
        <v>125.72819576322399</v>
      </c>
      <c r="IC540">
        <v>39.959461137355703</v>
      </c>
      <c r="ID540">
        <v>24.587207448452499</v>
      </c>
      <c r="IH540">
        <v>-10.523895857155701</v>
      </c>
      <c r="II540">
        <v>16.378264852243401</v>
      </c>
      <c r="IM540">
        <v>3206.6239928304899</v>
      </c>
      <c r="IN540">
        <v>3314.9938755765802</v>
      </c>
      <c r="IS540">
        <v>3.1312410352692699</v>
      </c>
      <c r="IT540">
        <v>2.1182029455467699</v>
      </c>
      <c r="IX540">
        <v>1111.99466767432</v>
      </c>
      <c r="IY540">
        <v>115.326139761712</v>
      </c>
      <c r="JC540">
        <v>19.734437055209298</v>
      </c>
      <c r="JD540">
        <v>1.70224631777832</v>
      </c>
      <c r="JH540">
        <v>-12.9608498734646</v>
      </c>
      <c r="JI540">
        <v>2.9494670893894401</v>
      </c>
      <c r="JM540">
        <v>15136.688270165099</v>
      </c>
      <c r="JN540">
        <v>1336.6359506854601</v>
      </c>
      <c r="JS540">
        <v>-3.9078655747334001</v>
      </c>
      <c r="JT540">
        <v>1.1904174465808499</v>
      </c>
      <c r="JX540">
        <v>732.878206485742</v>
      </c>
      <c r="JY540">
        <v>103.50370303597801</v>
      </c>
      <c r="KC540">
        <v>16.784031854548498</v>
      </c>
      <c r="KD540">
        <v>0.80609179272180898</v>
      </c>
      <c r="KH540">
        <v>-23.379571542865101</v>
      </c>
      <c r="KI540">
        <v>2.0301637364736398</v>
      </c>
      <c r="KM540">
        <v>9560.0545407350492</v>
      </c>
      <c r="KN540">
        <v>1439.5509509549299</v>
      </c>
      <c r="KS540">
        <v>2.5367395046452899</v>
      </c>
      <c r="KT540">
        <v>1.3787385154159499</v>
      </c>
      <c r="KX540">
        <v>1517.4170883919701</v>
      </c>
      <c r="KY540">
        <v>126.620747219346</v>
      </c>
      <c r="LC540">
        <v>16.6883133939922</v>
      </c>
      <c r="LD540">
        <v>1.69111570196012</v>
      </c>
      <c r="LH540">
        <v>-10.4012162546342</v>
      </c>
      <c r="LI540">
        <v>1.88458682811219</v>
      </c>
      <c r="LM540">
        <v>18849.186276693999</v>
      </c>
      <c r="LN540">
        <v>1841.16305392206</v>
      </c>
      <c r="LS540">
        <v>11.018473407316501</v>
      </c>
      <c r="LT540">
        <v>2.54013144525624</v>
      </c>
      <c r="LX540">
        <v>465.81688261768699</v>
      </c>
      <c r="LY540">
        <v>64.564427674415398</v>
      </c>
      <c r="MC540">
        <v>28.587340833543699</v>
      </c>
      <c r="MD540">
        <v>3.93724464178359</v>
      </c>
      <c r="MH540">
        <v>-5.4552656754731998</v>
      </c>
      <c r="MI540">
        <v>1.6405966044638201</v>
      </c>
      <c r="MM540">
        <v>3651.1865569097499</v>
      </c>
      <c r="MN540">
        <v>720.03844821844996</v>
      </c>
      <c r="MS540">
        <v>-8.8933534421002598</v>
      </c>
      <c r="MT540">
        <v>7.5686933750723702</v>
      </c>
      <c r="MX540">
        <v>-1010.74347832235</v>
      </c>
      <c r="MY540">
        <v>411.35475071497098</v>
      </c>
      <c r="NC540">
        <v>19.0949772950772</v>
      </c>
      <c r="ND540">
        <v>3.01525564413341</v>
      </c>
      <c r="NH540">
        <v>-28.508229214591601</v>
      </c>
      <c r="NI540">
        <v>6.2628586535759903</v>
      </c>
      <c r="NM540">
        <v>-7110.9519320092104</v>
      </c>
      <c r="NN540">
        <v>3747.3628175047202</v>
      </c>
      <c r="NS540">
        <f t="shared" si="82"/>
        <v>4.7828048376039787</v>
      </c>
      <c r="NT540">
        <f t="shared" si="83"/>
        <v>1.0699681984705005</v>
      </c>
      <c r="NX540">
        <f t="shared" si="84"/>
        <v>855.21674897935623</v>
      </c>
      <c r="NY540">
        <f t="shared" si="85"/>
        <v>82.878435349084711</v>
      </c>
      <c r="OC540">
        <f t="shared" si="86"/>
        <v>20.262814382826683</v>
      </c>
      <c r="OD540">
        <f t="shared" si="87"/>
        <v>1.6121227099242528</v>
      </c>
      <c r="OH540">
        <f t="shared" si="88"/>
        <v>-9.1616731740536554</v>
      </c>
      <c r="OI540">
        <f t="shared" si="89"/>
        <v>2.2299020517996042</v>
      </c>
      <c r="OM540">
        <f t="shared" si="90"/>
        <v>10301.119433198586</v>
      </c>
      <c r="ON540">
        <f t="shared" si="91"/>
        <v>1140.5648674103563</v>
      </c>
    </row>
    <row r="541" spans="1:404" x14ac:dyDescent="0.2">
      <c r="A541">
        <v>52.5</v>
      </c>
      <c r="B541">
        <v>1.729161647</v>
      </c>
      <c r="C541">
        <v>14.162653860000001</v>
      </c>
      <c r="D541">
        <v>14.162653860000001</v>
      </c>
      <c r="E541">
        <v>11.00265289</v>
      </c>
      <c r="F541">
        <v>14.975057700000001</v>
      </c>
      <c r="G541">
        <v>11.00265289</v>
      </c>
      <c r="H541">
        <v>14.975057700000001</v>
      </c>
      <c r="I541">
        <v>9.2734912410000003</v>
      </c>
      <c r="J541">
        <v>8.4610874010000003</v>
      </c>
      <c r="K541">
        <v>3.7663165250000001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S541">
        <v>9.8813797683453303E-2</v>
      </c>
      <c r="T541">
        <v>2.87324575384446</v>
      </c>
      <c r="X541">
        <v>346.53847856985601</v>
      </c>
      <c r="Y541">
        <v>165.413260033711</v>
      </c>
      <c r="AC541">
        <v>19.409418958774801</v>
      </c>
      <c r="AD541">
        <v>3.2197312228597301</v>
      </c>
      <c r="AH541">
        <v>-19.9367019444222</v>
      </c>
      <c r="AI541">
        <v>6.6278726424018704</v>
      </c>
      <c r="AL541">
        <v>8.7487487487487492</v>
      </c>
      <c r="AM541">
        <v>7769.9419779467298</v>
      </c>
      <c r="AN541">
        <v>4713.6601271672398</v>
      </c>
      <c r="AS541">
        <v>1.6529825791600099</v>
      </c>
      <c r="AT541">
        <v>0.44726678470340803</v>
      </c>
      <c r="AX541">
        <v>610.97380102047805</v>
      </c>
      <c r="AY541">
        <v>64.761521694831103</v>
      </c>
      <c r="BC541">
        <v>21.306274825237701</v>
      </c>
      <c r="BD541">
        <v>0.44853051065912097</v>
      </c>
      <c r="BH541">
        <v>-15.575697639395599</v>
      </c>
      <c r="BI541">
        <v>0.95019811502483897</v>
      </c>
      <c r="BM541">
        <v>7749.2122268528701</v>
      </c>
      <c r="BN541">
        <v>323.69705792808202</v>
      </c>
      <c r="BS541">
        <v>3.6520825074352699</v>
      </c>
      <c r="BT541">
        <v>0.71998894997612595</v>
      </c>
      <c r="BX541">
        <v>656.95508583962305</v>
      </c>
      <c r="BY541">
        <v>53.610147084417697</v>
      </c>
      <c r="CC541">
        <v>19.5926372910838</v>
      </c>
      <c r="CD541">
        <v>0.97210440204889204</v>
      </c>
      <c r="CH541">
        <v>-10.447743029773701</v>
      </c>
      <c r="CI541">
        <v>5.8895678656930999</v>
      </c>
      <c r="CM541">
        <v>8390.2164051873697</v>
      </c>
      <c r="CN541">
        <v>1156.52759186037</v>
      </c>
      <c r="CS541">
        <v>5.61342984251859</v>
      </c>
      <c r="CT541">
        <v>0.55698327139350901</v>
      </c>
      <c r="CX541">
        <v>728.34544947723896</v>
      </c>
      <c r="CY541">
        <v>44.718515400110498</v>
      </c>
      <c r="DC541">
        <v>21.2270541832034</v>
      </c>
      <c r="DD541">
        <v>0.66026610024893295</v>
      </c>
      <c r="DH541">
        <v>-7.20861289250929</v>
      </c>
      <c r="DI541">
        <v>1.3137261917310601</v>
      </c>
      <c r="DM541">
        <v>8385.4864955822195</v>
      </c>
      <c r="DN541">
        <v>822.92967928727899</v>
      </c>
      <c r="DS541">
        <v>3.32794153203979</v>
      </c>
      <c r="DT541">
        <v>0.24663350169019399</v>
      </c>
      <c r="DX541">
        <v>637.86730544372597</v>
      </c>
      <c r="DY541">
        <v>16.165469927404601</v>
      </c>
      <c r="EC541">
        <v>21.152347230623601</v>
      </c>
      <c r="ED541">
        <v>0.233740347381233</v>
      </c>
      <c r="EH541">
        <v>-12.3761350904284</v>
      </c>
      <c r="EI541">
        <v>0.553227153345903</v>
      </c>
      <c r="EM541">
        <v>8736.6571944019397</v>
      </c>
      <c r="EN541">
        <v>263.54703697907598</v>
      </c>
      <c r="ES541">
        <v>6.8296552684172198</v>
      </c>
      <c r="ET541">
        <v>0.33875243072991101</v>
      </c>
      <c r="EX541">
        <v>998.08829849501399</v>
      </c>
      <c r="EY541">
        <v>52.6070974568661</v>
      </c>
      <c r="FC541">
        <v>21.221209920545999</v>
      </c>
      <c r="FD541">
        <v>0.63750681996375103</v>
      </c>
      <c r="FH541">
        <v>-2.48146743057612</v>
      </c>
      <c r="FI541">
        <v>1.02740821433313</v>
      </c>
      <c r="FM541">
        <v>9269.5811326005405</v>
      </c>
      <c r="FN541">
        <v>508.65455134093401</v>
      </c>
      <c r="FS541">
        <v>6.1115310209957796</v>
      </c>
      <c r="FT541">
        <v>0.22928035007785999</v>
      </c>
      <c r="FX541">
        <v>878.60531634853396</v>
      </c>
      <c r="FY541">
        <v>26.9965646468195</v>
      </c>
      <c r="GC541">
        <v>19.823690675185102</v>
      </c>
      <c r="GD541">
        <v>0.508651399912181</v>
      </c>
      <c r="GH541">
        <v>-5.0595582891140296</v>
      </c>
      <c r="GI541">
        <v>0.48031362434454</v>
      </c>
      <c r="GM541">
        <v>9566.7737984912492</v>
      </c>
      <c r="GN541">
        <v>347.80207127912303</v>
      </c>
      <c r="GS541">
        <v>11.1643714070499</v>
      </c>
      <c r="GT541">
        <v>2.8745140967183098</v>
      </c>
      <c r="GX541">
        <v>876.8008763583</v>
      </c>
      <c r="GY541">
        <v>202.68183649850999</v>
      </c>
      <c r="HC541">
        <v>21.659055823602699</v>
      </c>
      <c r="HD541">
        <v>2.3570171646934002</v>
      </c>
      <c r="HH541">
        <v>1.3542697462972</v>
      </c>
      <c r="HI541">
        <v>3.1272057064617802</v>
      </c>
      <c r="HM541">
        <v>7304.4713169818397</v>
      </c>
      <c r="HN541">
        <v>1356.9276552490401</v>
      </c>
      <c r="HS541">
        <v>14.4208964516087</v>
      </c>
      <c r="HT541">
        <v>1.0834751955019299</v>
      </c>
      <c r="HX541">
        <v>483.67274064246197</v>
      </c>
      <c r="HY541">
        <v>99.772098434026404</v>
      </c>
      <c r="IC541">
        <v>37.212862026680703</v>
      </c>
      <c r="ID541">
        <v>18.913104467396799</v>
      </c>
      <c r="IH541">
        <v>-5.76006609430046</v>
      </c>
      <c r="II541">
        <v>12.564887523236701</v>
      </c>
      <c r="IM541">
        <v>1894.97120819375</v>
      </c>
      <c r="IN541">
        <v>2258.73226155874</v>
      </c>
      <c r="IS541">
        <v>6.9903303434791901</v>
      </c>
      <c r="IT541">
        <v>1.93703697126075</v>
      </c>
      <c r="IX541">
        <v>1113.6930125151</v>
      </c>
      <c r="IY541">
        <v>101.05088291099899</v>
      </c>
      <c r="JC541">
        <v>23.3697028786837</v>
      </c>
      <c r="JD541">
        <v>1.5634020929963599</v>
      </c>
      <c r="JH541">
        <v>-9.8238327652480795</v>
      </c>
      <c r="JI541">
        <v>2.8092952020776498</v>
      </c>
      <c r="JM541">
        <v>14310.0208431142</v>
      </c>
      <c r="JN541">
        <v>1218.17064465417</v>
      </c>
      <c r="JS541">
        <v>-2.68973595506744</v>
      </c>
      <c r="JT541">
        <v>1.25648489912934</v>
      </c>
      <c r="JX541">
        <v>689.139684871545</v>
      </c>
      <c r="JY541">
        <v>97.768232983119901</v>
      </c>
      <c r="KC541">
        <v>17.529465450788699</v>
      </c>
      <c r="KD541">
        <v>0.79106536608482203</v>
      </c>
      <c r="KH541">
        <v>-21.3624018508775</v>
      </c>
      <c r="KI541">
        <v>2.2033150517513</v>
      </c>
      <c r="KM541">
        <v>8435.6508735934494</v>
      </c>
      <c r="KN541">
        <v>1219.9308812602301</v>
      </c>
      <c r="KS541">
        <v>5.5426739873987998</v>
      </c>
      <c r="KT541">
        <v>1.2793643440606399</v>
      </c>
      <c r="KX541">
        <v>1293.3302836458599</v>
      </c>
      <c r="KY541">
        <v>101.16763703508499</v>
      </c>
      <c r="LC541">
        <v>20.019687752163101</v>
      </c>
      <c r="LD541">
        <v>1.5002813796544601</v>
      </c>
      <c r="LH541">
        <v>-6.8884844012514801</v>
      </c>
      <c r="LI541">
        <v>1.7380460561339</v>
      </c>
      <c r="LM541">
        <v>15050.7781122425</v>
      </c>
      <c r="LN541">
        <v>1455.9190078854399</v>
      </c>
      <c r="LS541">
        <v>11.6010913422061</v>
      </c>
      <c r="LT541">
        <v>3.1544554120291801</v>
      </c>
      <c r="LX541">
        <v>445.98868983920499</v>
      </c>
      <c r="LY541">
        <v>76.038640643597404</v>
      </c>
      <c r="MC541">
        <v>28.416157013625401</v>
      </c>
      <c r="MD541">
        <v>5.2979017553218899</v>
      </c>
      <c r="MH541">
        <v>-4.3983201677079702</v>
      </c>
      <c r="MI541">
        <v>1.8636562314912</v>
      </c>
      <c r="MM541">
        <v>3418.8065525540501</v>
      </c>
      <c r="MN541">
        <v>845.62551647154896</v>
      </c>
      <c r="MS541">
        <v>-3.6396910548286399</v>
      </c>
      <c r="MT541">
        <v>6.0409132352498496</v>
      </c>
      <c r="MX541">
        <v>-659.46549103069503</v>
      </c>
      <c r="MY541">
        <v>320.38309961261399</v>
      </c>
      <c r="NC541">
        <v>20.867577883680799</v>
      </c>
      <c r="ND541">
        <v>2.5823539513973301</v>
      </c>
      <c r="NH541">
        <v>-21.0184981084135</v>
      </c>
      <c r="NI541">
        <v>5.1306723162795498</v>
      </c>
      <c r="NM541">
        <v>-4610.9713660486505</v>
      </c>
      <c r="NN541">
        <v>2932.3168672863899</v>
      </c>
      <c r="NS541">
        <f t="shared" si="82"/>
        <v>5.8491027412744652</v>
      </c>
      <c r="NT541">
        <f t="shared" si="83"/>
        <v>0.97714959409526458</v>
      </c>
      <c r="NX541">
        <f t="shared" si="84"/>
        <v>801.22959504397056</v>
      </c>
      <c r="NY541">
        <f t="shared" si="85"/>
        <v>73.858930724101455</v>
      </c>
      <c r="OC541">
        <f t="shared" si="86"/>
        <v>21.184269347100077</v>
      </c>
      <c r="OD541">
        <f t="shared" si="87"/>
        <v>1.3344727911255765</v>
      </c>
      <c r="OH541">
        <f t="shared" si="88"/>
        <v>-8.2926055532807741</v>
      </c>
      <c r="OI541">
        <f t="shared" si="89"/>
        <v>2.104894105900085</v>
      </c>
      <c r="OM541">
        <f t="shared" si="90"/>
        <v>9128.688513683479</v>
      </c>
      <c r="ON541">
        <f t="shared" si="91"/>
        <v>965.91127195347337</v>
      </c>
    </row>
    <row r="542" spans="1:404" x14ac:dyDescent="0.2">
      <c r="A542">
        <v>52.604999999999997</v>
      </c>
      <c r="B542">
        <v>5.1996070210000003</v>
      </c>
      <c r="C542">
        <v>16.998985019999999</v>
      </c>
      <c r="D542">
        <v>15.52589304</v>
      </c>
      <c r="E542">
        <v>16.28864828</v>
      </c>
      <c r="F542">
        <v>20.67385067</v>
      </c>
      <c r="G542">
        <v>16.28864828</v>
      </c>
      <c r="H542">
        <v>20.67385067</v>
      </c>
      <c r="I542">
        <v>12.56213325</v>
      </c>
      <c r="J542">
        <v>7.4141756120000002</v>
      </c>
      <c r="K542">
        <v>6.2484158699999997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S542">
        <v>-1.55620787539304</v>
      </c>
      <c r="T542">
        <v>2.5750467860203599</v>
      </c>
      <c r="X542">
        <v>347.94645077450099</v>
      </c>
      <c r="Y542">
        <v>158.330576583414</v>
      </c>
      <c r="AC542">
        <v>19.159338996791099</v>
      </c>
      <c r="AD542">
        <v>3.9410737779511398</v>
      </c>
      <c r="AH542">
        <v>-22.008868915781999</v>
      </c>
      <c r="AI542">
        <v>6.4455365628304699</v>
      </c>
      <c r="AL542">
        <v>0.26026026026025301</v>
      </c>
      <c r="AM542">
        <v>8301.9005413190007</v>
      </c>
      <c r="AN542">
        <v>5529.9153871926401</v>
      </c>
      <c r="AS542">
        <v>4.2405168613164497</v>
      </c>
      <c r="AT542">
        <v>1.3792202519034999</v>
      </c>
      <c r="AX542">
        <v>952.14614160409803</v>
      </c>
      <c r="AY542">
        <v>175.19249108491499</v>
      </c>
      <c r="BC542">
        <v>20.965371094724699</v>
      </c>
      <c r="BD542">
        <v>0.82735538905028305</v>
      </c>
      <c r="BH542">
        <v>-8.4633644881482208</v>
      </c>
      <c r="BI542">
        <v>2.7608678878936801</v>
      </c>
      <c r="BM542">
        <v>10602.473639731101</v>
      </c>
      <c r="BN542">
        <v>1578.60824218213</v>
      </c>
      <c r="BS542">
        <v>3.7095540286943698</v>
      </c>
      <c r="BT542">
        <v>0.66406448003360496</v>
      </c>
      <c r="BX542">
        <v>620.31992579071505</v>
      </c>
      <c r="BY542">
        <v>48.648987482229899</v>
      </c>
      <c r="CC542">
        <v>19.560200462599902</v>
      </c>
      <c r="CD542">
        <v>1.1501165469877399</v>
      </c>
      <c r="CH542">
        <v>-11.245321812033501</v>
      </c>
      <c r="CI542">
        <v>13.9661843309767</v>
      </c>
      <c r="CM542">
        <v>8380.2701965191809</v>
      </c>
      <c r="CN542">
        <v>1206.78865017408</v>
      </c>
      <c r="CS542">
        <v>5.9206257814442003</v>
      </c>
      <c r="CT542">
        <v>0.436359108483443</v>
      </c>
      <c r="CX542">
        <v>761.83351957165098</v>
      </c>
      <c r="CY542">
        <v>41.894112870112203</v>
      </c>
      <c r="DC542">
        <v>21.223682445864402</v>
      </c>
      <c r="DD542">
        <v>0.52432653145882702</v>
      </c>
      <c r="DH542">
        <v>-6.9549211016235502</v>
      </c>
      <c r="DI542">
        <v>1.01075004164849</v>
      </c>
      <c r="DM542">
        <v>10010.1930891354</v>
      </c>
      <c r="DN542">
        <v>934.929991541047</v>
      </c>
      <c r="DS542">
        <v>4.9065234444788599</v>
      </c>
      <c r="DT542">
        <v>0.36187267837377202</v>
      </c>
      <c r="DX542">
        <v>618.01754597667696</v>
      </c>
      <c r="DY542">
        <v>18.160150668342499</v>
      </c>
      <c r="EC542">
        <v>22.940399583977399</v>
      </c>
      <c r="ED542">
        <v>0.39834770813756498</v>
      </c>
      <c r="EH542">
        <v>-11.372696038805801</v>
      </c>
      <c r="EI542">
        <v>0.70913297877412396</v>
      </c>
      <c r="EM542">
        <v>7908.7817594215503</v>
      </c>
      <c r="EN542">
        <v>280.09508069359299</v>
      </c>
      <c r="ES542">
        <v>6.7330676592063998</v>
      </c>
      <c r="ET542">
        <v>0.38235921755553098</v>
      </c>
      <c r="EX542">
        <v>1053.2609847989499</v>
      </c>
      <c r="EY542">
        <v>63.374974929130303</v>
      </c>
      <c r="FC542">
        <v>21.075625001463202</v>
      </c>
      <c r="FD542">
        <v>0.74991735860066699</v>
      </c>
      <c r="FH542">
        <v>-2.85399384705013</v>
      </c>
      <c r="FI542">
        <v>1.2460456463327301</v>
      </c>
      <c r="FM542">
        <v>10307.1260631323</v>
      </c>
      <c r="FN542">
        <v>601.14543243550395</v>
      </c>
      <c r="FS542">
        <v>5.9757597595940402</v>
      </c>
      <c r="FT542">
        <v>0.28343405096818503</v>
      </c>
      <c r="FX542">
        <v>895.94353390141896</v>
      </c>
      <c r="FY542">
        <v>25.1516647065217</v>
      </c>
      <c r="GC542">
        <v>20.231104688835799</v>
      </c>
      <c r="GD542">
        <v>0.45243771459304399</v>
      </c>
      <c r="GH542">
        <v>-6.51579770141071</v>
      </c>
      <c r="GI542">
        <v>0.65521309975569497</v>
      </c>
      <c r="GM542">
        <v>10200.7435293497</v>
      </c>
      <c r="GN542">
        <v>344.10868825889798</v>
      </c>
      <c r="GS542">
        <v>11.310234238039699</v>
      </c>
      <c r="GT542">
        <v>3.56057868135583</v>
      </c>
      <c r="GX542">
        <v>1353.05386571094</v>
      </c>
      <c r="GY542">
        <v>276.65358714255399</v>
      </c>
      <c r="HC542">
        <v>21.129228311327001</v>
      </c>
      <c r="HD542">
        <v>3.81024196967754</v>
      </c>
      <c r="HH542">
        <v>1.3488607613885599</v>
      </c>
      <c r="HI542">
        <v>4.70624624937071</v>
      </c>
      <c r="HM542">
        <v>10718.225588516199</v>
      </c>
      <c r="HN542">
        <v>2012.76048434273</v>
      </c>
      <c r="HS542">
        <v>14.466143399343901</v>
      </c>
      <c r="HT542">
        <v>1.3655880532029301</v>
      </c>
      <c r="HX542">
        <v>510.99094332400801</v>
      </c>
      <c r="HY542">
        <v>119.77257233352201</v>
      </c>
      <c r="IC542">
        <v>43.4116061787592</v>
      </c>
      <c r="ID542">
        <v>23.104830910042601</v>
      </c>
      <c r="IH542">
        <v>-13.7546902066284</v>
      </c>
      <c r="II542">
        <v>15.275528956623001</v>
      </c>
      <c r="IM542">
        <v>4521.5408382782098</v>
      </c>
      <c r="IN542">
        <v>3407.19777845201</v>
      </c>
      <c r="IS542">
        <v>13.0082060808053</v>
      </c>
      <c r="IT542">
        <v>2.4895335615704099</v>
      </c>
      <c r="IX542">
        <v>1421.1049816580401</v>
      </c>
      <c r="IY542">
        <v>121.854288345635</v>
      </c>
      <c r="JC542">
        <v>24.501620695569301</v>
      </c>
      <c r="JD542">
        <v>1.8015393999238201</v>
      </c>
      <c r="JH542">
        <v>-2.6268299606639798</v>
      </c>
      <c r="JI542">
        <v>3.41174643351399</v>
      </c>
      <c r="JM542">
        <v>17844.506644337202</v>
      </c>
      <c r="JN542">
        <v>1627.4722124032401</v>
      </c>
      <c r="JS542">
        <v>-2.61379373760355</v>
      </c>
      <c r="JT542">
        <v>1.0873858217600301</v>
      </c>
      <c r="JX542">
        <v>781.83252818749804</v>
      </c>
      <c r="JY542">
        <v>95.293986655023701</v>
      </c>
      <c r="KC542">
        <v>17.7824699931993</v>
      </c>
      <c r="KD542">
        <v>0.75327272036160597</v>
      </c>
      <c r="KH542">
        <v>-22.092940760393098</v>
      </c>
      <c r="KI542">
        <v>1.85407758012889</v>
      </c>
      <c r="KM542">
        <v>10069.065127551699</v>
      </c>
      <c r="KN542">
        <v>1352.21887955289</v>
      </c>
      <c r="KS542">
        <v>3.0396126172130402</v>
      </c>
      <c r="KT542">
        <v>1.25936448995065</v>
      </c>
      <c r="KX542">
        <v>1573.57038470713</v>
      </c>
      <c r="KY542">
        <v>159.20657022094301</v>
      </c>
      <c r="LC542">
        <v>17.596406984356001</v>
      </c>
      <c r="LD542">
        <v>1.5836434687669201</v>
      </c>
      <c r="LH542">
        <v>-10.2825503005368</v>
      </c>
      <c r="LI542">
        <v>1.7717162913966</v>
      </c>
      <c r="LM542">
        <v>19090.275573271101</v>
      </c>
      <c r="LN542">
        <v>2021.6054799297599</v>
      </c>
      <c r="LS542">
        <v>12.000711701949101</v>
      </c>
      <c r="LT542">
        <v>1.95034129768979</v>
      </c>
      <c r="LX542">
        <v>454.232902819321</v>
      </c>
      <c r="LY542">
        <v>58.404571548318501</v>
      </c>
      <c r="MC542">
        <v>29.4794290695401</v>
      </c>
      <c r="MD542">
        <v>2.7651564048872399</v>
      </c>
      <c r="MH542">
        <v>-5.5246090802006496</v>
      </c>
      <c r="MI542">
        <v>1.5494266979619999</v>
      </c>
      <c r="MM542">
        <v>3548.3736826603399</v>
      </c>
      <c r="MN542">
        <v>643.13094970794305</v>
      </c>
      <c r="MS542">
        <v>-7.0933529075517701</v>
      </c>
      <c r="MT542">
        <v>6.7420595777363301</v>
      </c>
      <c r="MX542">
        <v>-896.11219170898801</v>
      </c>
      <c r="MY542">
        <v>387.295942778653</v>
      </c>
      <c r="NC542">
        <v>19.739973704157801</v>
      </c>
      <c r="ND542">
        <v>2.73054141546785</v>
      </c>
      <c r="NH542">
        <v>-26.579302682500099</v>
      </c>
      <c r="NI542">
        <v>5.6792650444824497</v>
      </c>
      <c r="NM542">
        <v>-5973.9133610378003</v>
      </c>
      <c r="NN542">
        <v>3511.12113154812</v>
      </c>
      <c r="NS542">
        <f t="shared" si="82"/>
        <v>6.4065143527264405</v>
      </c>
      <c r="NT542">
        <f t="shared" si="83"/>
        <v>1.163058514989276</v>
      </c>
      <c r="NX542">
        <f t="shared" si="84"/>
        <v>927.55048524759536</v>
      </c>
      <c r="NY542">
        <f t="shared" si="85"/>
        <v>95.063785698596917</v>
      </c>
      <c r="OC542">
        <f t="shared" si="86"/>
        <v>21.500582713678686</v>
      </c>
      <c r="OD542">
        <f t="shared" si="87"/>
        <v>1.6755895253597397</v>
      </c>
      <c r="OH542">
        <f t="shared" si="88"/>
        <v>-7.6676004812825207</v>
      </c>
      <c r="OI542">
        <f t="shared" si="89"/>
        <v>2.9522264775979736</v>
      </c>
      <c r="OM542">
        <f t="shared" si="90"/>
        <v>10608.293877081425</v>
      </c>
      <c r="ON542">
        <f t="shared" si="91"/>
        <v>1288.1353584697852</v>
      </c>
    </row>
    <row r="543" spans="1:404" x14ac:dyDescent="0.2">
      <c r="A543">
        <v>52.7</v>
      </c>
      <c r="B543">
        <v>2.6210684839999998</v>
      </c>
      <c r="C543">
        <v>15.396671680000001</v>
      </c>
      <c r="D543">
        <v>15.396671680000001</v>
      </c>
      <c r="E543">
        <v>10.505863980000001</v>
      </c>
      <c r="F543">
        <v>15.396671680000001</v>
      </c>
      <c r="G543">
        <v>10.505863980000001</v>
      </c>
      <c r="H543">
        <v>15.396671680000001</v>
      </c>
      <c r="I543">
        <v>7.8847954949999997</v>
      </c>
      <c r="J543">
        <v>7.8847954949999997</v>
      </c>
      <c r="K543">
        <v>4.2733396490000004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S543">
        <v>-0.29192780489369202</v>
      </c>
      <c r="T543">
        <v>2.8959773884395199</v>
      </c>
      <c r="X543">
        <v>327.66637968376301</v>
      </c>
      <c r="Y543">
        <v>210.65194027342099</v>
      </c>
      <c r="AC543">
        <v>17.893909317248301</v>
      </c>
      <c r="AD543">
        <v>4.4785224230308103</v>
      </c>
      <c r="AH543">
        <v>-18.918745286405599</v>
      </c>
      <c r="AI543">
        <v>7.4118175762165501</v>
      </c>
      <c r="AL543">
        <v>0.58058058058057305</v>
      </c>
      <c r="AM543">
        <v>8873.9182123300798</v>
      </c>
      <c r="AN543">
        <v>6329.3717438189797</v>
      </c>
      <c r="AS543">
        <v>0.51685747629800605</v>
      </c>
      <c r="AT543">
        <v>0.37953740430665101</v>
      </c>
      <c r="AX543">
        <v>590.05764655898599</v>
      </c>
      <c r="AY543">
        <v>18.701792674723102</v>
      </c>
      <c r="BC543">
        <v>21.039331617495801</v>
      </c>
      <c r="BD543">
        <v>0.38854614600584197</v>
      </c>
      <c r="BH543">
        <v>-17.984361109438598</v>
      </c>
      <c r="BI543">
        <v>0.61307158256541405</v>
      </c>
      <c r="BM543">
        <v>8185.4840437303001</v>
      </c>
      <c r="BN543">
        <v>310.13223540057402</v>
      </c>
      <c r="BS543">
        <v>2.5312718457918399</v>
      </c>
      <c r="BT543">
        <v>0.62073995375612501</v>
      </c>
      <c r="BX543">
        <v>621.36989187917197</v>
      </c>
      <c r="BY543">
        <v>52.5529451443387</v>
      </c>
      <c r="CC543">
        <v>18.457035675609902</v>
      </c>
      <c r="CD543">
        <v>0.80357654246455801</v>
      </c>
      <c r="CH543">
        <v>-7.8771085470984499</v>
      </c>
      <c r="CI543">
        <v>4.83986455038713</v>
      </c>
      <c r="CM543">
        <v>8691.4026705011893</v>
      </c>
      <c r="CN543">
        <v>1405.0025008836501</v>
      </c>
      <c r="CS543">
        <v>5.5131451390966504</v>
      </c>
      <c r="CT543">
        <v>0.52215892362718297</v>
      </c>
      <c r="CX543">
        <v>774.82523079570899</v>
      </c>
      <c r="CY543">
        <v>45.0525233266819</v>
      </c>
      <c r="DC543">
        <v>20.434629900154899</v>
      </c>
      <c r="DD543">
        <v>0.62480850739200999</v>
      </c>
      <c r="DH543">
        <v>-6.8622574426852703</v>
      </c>
      <c r="DI543">
        <v>1.1687470559311199</v>
      </c>
      <c r="DM543">
        <v>10008.670375695399</v>
      </c>
      <c r="DN543">
        <v>1016.81191583322</v>
      </c>
      <c r="DS543">
        <v>3.1045228220593799</v>
      </c>
      <c r="DT543">
        <v>0.22763332756026</v>
      </c>
      <c r="DX543">
        <v>652.22241363269495</v>
      </c>
      <c r="DY543">
        <v>16.304488714559</v>
      </c>
      <c r="EC543">
        <v>21.548843336516299</v>
      </c>
      <c r="ED543">
        <v>0.20201519832909501</v>
      </c>
      <c r="EH543">
        <v>-13.3201758226267</v>
      </c>
      <c r="EI543">
        <v>0.50221187511543597</v>
      </c>
      <c r="EM543">
        <v>9006.4514300564497</v>
      </c>
      <c r="EN543">
        <v>248.79415621046101</v>
      </c>
      <c r="ES543">
        <v>5.9743062297357596</v>
      </c>
      <c r="ET543">
        <v>0.45385813791611002</v>
      </c>
      <c r="EX543">
        <v>1074.7494844028199</v>
      </c>
      <c r="EY543">
        <v>74.572821752124099</v>
      </c>
      <c r="FC543">
        <v>20.269222060385601</v>
      </c>
      <c r="FD543">
        <v>0.87461826627663897</v>
      </c>
      <c r="FH543">
        <v>-2.96440275004506</v>
      </c>
      <c r="FI543">
        <v>1.4546462258047199</v>
      </c>
      <c r="FM543">
        <v>10401.3023778406</v>
      </c>
      <c r="FN543">
        <v>669.80097925853295</v>
      </c>
      <c r="FS543">
        <v>5.6976690359393496</v>
      </c>
      <c r="FT543">
        <v>0.192730349500146</v>
      </c>
      <c r="FX543">
        <v>941.76928142237898</v>
      </c>
      <c r="FY543">
        <v>26.087544425827399</v>
      </c>
      <c r="GC543">
        <v>20.007928260599801</v>
      </c>
      <c r="GD543">
        <v>0.430717268506558</v>
      </c>
      <c r="GH543">
        <v>-6.0539917689269798</v>
      </c>
      <c r="GI543">
        <v>0.43408324083500999</v>
      </c>
      <c r="GM543">
        <v>10744.1858434887</v>
      </c>
      <c r="GN543">
        <v>333.84208667540202</v>
      </c>
      <c r="GS543">
        <v>11.1906253611191</v>
      </c>
      <c r="GT543">
        <v>4.2619383511527102</v>
      </c>
      <c r="GX543">
        <v>1074.27656702533</v>
      </c>
      <c r="GY543">
        <v>306.578744954429</v>
      </c>
      <c r="HC543">
        <v>20.240734880460501</v>
      </c>
      <c r="HD543">
        <v>3.7829723652659299</v>
      </c>
      <c r="HH543">
        <v>1.69000647143954</v>
      </c>
      <c r="HI543">
        <v>4.8874181004155997</v>
      </c>
      <c r="HM543">
        <v>8815.8762061143498</v>
      </c>
      <c r="HN543">
        <v>2062.67358000586</v>
      </c>
      <c r="HS543">
        <v>14.355108188567501</v>
      </c>
      <c r="HT543">
        <v>1.57034917000844</v>
      </c>
      <c r="HX543">
        <v>446.47261275223599</v>
      </c>
      <c r="HY543">
        <v>141.907442472165</v>
      </c>
      <c r="IC543">
        <v>40.945247393796997</v>
      </c>
      <c r="ID543">
        <v>27.7777275066843</v>
      </c>
      <c r="IH543">
        <v>-10.985217025745399</v>
      </c>
      <c r="II543">
        <v>18.476235844748398</v>
      </c>
      <c r="IM543">
        <v>2180.9078783238301</v>
      </c>
      <c r="IN543">
        <v>3570.1275496643798</v>
      </c>
      <c r="IS543">
        <v>4.2971595051173903</v>
      </c>
      <c r="IT543">
        <v>2.3482945104890498</v>
      </c>
      <c r="IX543">
        <v>1195.69993907453</v>
      </c>
      <c r="IY543">
        <v>127.657703334147</v>
      </c>
      <c r="JC543">
        <v>19.897317450359701</v>
      </c>
      <c r="JD543">
        <v>1.8856507663770701</v>
      </c>
      <c r="JH543">
        <v>-11.335581029429401</v>
      </c>
      <c r="JI543">
        <v>3.2250281898696702</v>
      </c>
      <c r="JM543">
        <v>16055.4766688581</v>
      </c>
      <c r="JN543">
        <v>1488.66959575746</v>
      </c>
      <c r="JS543">
        <v>-4.1961900110066201</v>
      </c>
      <c r="JT543">
        <v>1.24894054634959</v>
      </c>
      <c r="JX543">
        <v>753.72192770194897</v>
      </c>
      <c r="JY543">
        <v>113.64258427510499</v>
      </c>
      <c r="KC543">
        <v>16.592168308046801</v>
      </c>
      <c r="KD543">
        <v>0.84451725014210699</v>
      </c>
      <c r="KH543">
        <v>-23.784237410175798</v>
      </c>
      <c r="KI543">
        <v>2.0978146867734999</v>
      </c>
      <c r="KM543">
        <v>9925.0661126018895</v>
      </c>
      <c r="KN543">
        <v>1605.03665181824</v>
      </c>
      <c r="KS543">
        <v>2.1945988242054999</v>
      </c>
      <c r="KT543">
        <v>1.5250033667506699</v>
      </c>
      <c r="KX543">
        <v>1667.05162187224</v>
      </c>
      <c r="KY543">
        <v>146.39082479084499</v>
      </c>
      <c r="LC543">
        <v>15.962132339199901</v>
      </c>
      <c r="LD543">
        <v>1.8875700586112401</v>
      </c>
      <c r="LH543">
        <v>-10.558927249672401</v>
      </c>
      <c r="LI543">
        <v>2.00207092608232</v>
      </c>
      <c r="LM543">
        <v>20716.5698847731</v>
      </c>
      <c r="LN543">
        <v>2102.7432550879898</v>
      </c>
      <c r="LS543">
        <v>11.2126726958621</v>
      </c>
      <c r="LT543">
        <v>2.4350452369989699</v>
      </c>
      <c r="LX543">
        <v>475.485806727865</v>
      </c>
      <c r="LY543">
        <v>65.396092820685197</v>
      </c>
      <c r="MC543">
        <v>28.7954582211717</v>
      </c>
      <c r="MD543">
        <v>3.6517165766974702</v>
      </c>
      <c r="MH543">
        <v>-5.2332299555639397</v>
      </c>
      <c r="MI543">
        <v>1.5987092441391599</v>
      </c>
      <c r="MM543">
        <v>3757.47724324921</v>
      </c>
      <c r="MN543">
        <v>726.63002468737704</v>
      </c>
      <c r="MS543">
        <v>-10.597108115193</v>
      </c>
      <c r="MT543">
        <v>8.4205455728389804</v>
      </c>
      <c r="MX543">
        <v>-1243.2738695553601</v>
      </c>
      <c r="MY543">
        <v>471.29963093667902</v>
      </c>
      <c r="NC543">
        <v>18.3031949349662</v>
      </c>
      <c r="ND543">
        <v>3.3140693929339999</v>
      </c>
      <c r="NH543">
        <v>-30.528826501884101</v>
      </c>
      <c r="NI543">
        <v>6.8349379631722096</v>
      </c>
      <c r="NM543">
        <v>-8862.1548887229001</v>
      </c>
      <c r="NN543">
        <v>4304.4132300392703</v>
      </c>
      <c r="NS543">
        <f t="shared" si="82"/>
        <v>4.9605745425784145</v>
      </c>
      <c r="NT543">
        <f t="shared" si="83"/>
        <v>1.1687402644732532</v>
      </c>
      <c r="NX543">
        <f t="shared" si="84"/>
        <v>866.67890682430561</v>
      </c>
      <c r="NY543">
        <f t="shared" si="85"/>
        <v>91.419342218008467</v>
      </c>
      <c r="OC543">
        <f t="shared" si="86"/>
        <v>20.333835335094594</v>
      </c>
      <c r="OD543">
        <f t="shared" si="87"/>
        <v>1.7538975829859866</v>
      </c>
      <c r="OH543">
        <f t="shared" si="88"/>
        <v>-8.9986646674138768</v>
      </c>
      <c r="OI543">
        <f t="shared" si="89"/>
        <v>2.4219102259542229</v>
      </c>
      <c r="OM543">
        <f t="shared" si="90"/>
        <v>10366.187645315713</v>
      </c>
      <c r="ON543">
        <f t="shared" si="91"/>
        <v>1260.8074329269627</v>
      </c>
    </row>
    <row r="544" spans="1:404" x14ac:dyDescent="0.2">
      <c r="A544">
        <v>52.805</v>
      </c>
      <c r="B544">
        <v>4.9641618909999998</v>
      </c>
      <c r="C544">
        <v>16.114560149999999</v>
      </c>
      <c r="D544">
        <v>14.562142679999999</v>
      </c>
      <c r="E544">
        <v>13.54329987</v>
      </c>
      <c r="F544">
        <v>17.094356049999998</v>
      </c>
      <c r="G544">
        <v>13.54329987</v>
      </c>
      <c r="H544">
        <v>17.094356049999998</v>
      </c>
      <c r="I544">
        <v>10.13155544</v>
      </c>
      <c r="J544">
        <v>7.5993420770000002</v>
      </c>
      <c r="K544">
        <v>8.0770383750000008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S544">
        <v>0.25519489107073101</v>
      </c>
      <c r="T544">
        <v>2.3159391534496598</v>
      </c>
      <c r="X544">
        <v>412.20648837017899</v>
      </c>
      <c r="Y544">
        <v>118.442899392228</v>
      </c>
      <c r="AC544">
        <v>18.317321720063699</v>
      </c>
      <c r="AD544">
        <v>2.5192072970387702</v>
      </c>
      <c r="AH544">
        <v>-17.995531467956599</v>
      </c>
      <c r="AI544">
        <v>5.3098802358955197</v>
      </c>
      <c r="AL544">
        <v>1.5415415415415299</v>
      </c>
      <c r="AM544">
        <v>8049.9043188661099</v>
      </c>
      <c r="AN544">
        <v>3490.8621093059601</v>
      </c>
      <c r="AS544">
        <v>0.62848577327861799</v>
      </c>
      <c r="AT544">
        <v>0.54531949640733102</v>
      </c>
      <c r="AX544">
        <v>597.68529910257996</v>
      </c>
      <c r="AY544">
        <v>33.791534452579199</v>
      </c>
      <c r="BC544">
        <v>20.4404294001883</v>
      </c>
      <c r="BD544">
        <v>0.43669156432529199</v>
      </c>
      <c r="BH544">
        <v>-17.2524989714112</v>
      </c>
      <c r="BI544">
        <v>0.82981073335761601</v>
      </c>
      <c r="BM544">
        <v>9011.7405489801295</v>
      </c>
      <c r="BN544">
        <v>708.515004635286</v>
      </c>
      <c r="BS544">
        <v>3.3319220222993802</v>
      </c>
      <c r="BT544">
        <v>0.56811041053426903</v>
      </c>
      <c r="BX544">
        <v>644.55783933189502</v>
      </c>
      <c r="BY544">
        <v>43.995572624694397</v>
      </c>
      <c r="CC544">
        <v>19.5837639333303</v>
      </c>
      <c r="CD544">
        <v>0.77817489765648995</v>
      </c>
      <c r="CH544">
        <v>-8.6870195433498907</v>
      </c>
      <c r="CI544">
        <v>4.9116180065158099</v>
      </c>
      <c r="CM544">
        <v>9035.5296302898696</v>
      </c>
      <c r="CN544">
        <v>929.02996565030696</v>
      </c>
      <c r="CS544">
        <v>5.2677501226538004</v>
      </c>
      <c r="CT544">
        <v>0.40448978300930699</v>
      </c>
      <c r="CX544">
        <v>784.51501841342395</v>
      </c>
      <c r="CY544">
        <v>39.436037260821301</v>
      </c>
      <c r="DC544">
        <v>20.655784753666101</v>
      </c>
      <c r="DD544">
        <v>0.45979553715564397</v>
      </c>
      <c r="DH544">
        <v>-7.6422573101121198</v>
      </c>
      <c r="DI544">
        <v>0.92743058825184799</v>
      </c>
      <c r="DM544">
        <v>9982.8940277356996</v>
      </c>
      <c r="DN544">
        <v>725.41595864012504</v>
      </c>
      <c r="DS544">
        <v>3.51299091245316</v>
      </c>
      <c r="DT544">
        <v>0.19771630594758</v>
      </c>
      <c r="DX544">
        <v>672.84607324934495</v>
      </c>
      <c r="DY544">
        <v>13.652531962362</v>
      </c>
      <c r="EC544">
        <v>21.533099326736</v>
      </c>
      <c r="ED544">
        <v>0.212246330841841</v>
      </c>
      <c r="EH544">
        <v>-12.7777860302217</v>
      </c>
      <c r="EI544">
        <v>0.435074772357609</v>
      </c>
      <c r="EM544">
        <v>9448.6253391109603</v>
      </c>
      <c r="EN544">
        <v>216.21254591732199</v>
      </c>
      <c r="ES544">
        <v>6.88486987351921</v>
      </c>
      <c r="ET544">
        <v>0.29287747490816002</v>
      </c>
      <c r="EX544">
        <v>1057.98889410887</v>
      </c>
      <c r="EY544">
        <v>45.102738969697697</v>
      </c>
      <c r="FC544">
        <v>21.573136272452398</v>
      </c>
      <c r="FD544">
        <v>0.51600408836614398</v>
      </c>
      <c r="FH544">
        <v>-2.8918828199567299</v>
      </c>
      <c r="FI544">
        <v>0.856244780230211</v>
      </c>
      <c r="FM544">
        <v>10383.8521140171</v>
      </c>
      <c r="FN544">
        <v>492.08908369303799</v>
      </c>
      <c r="FS544">
        <v>5.3113246436055004</v>
      </c>
      <c r="FT544">
        <v>0.20019962268935901</v>
      </c>
      <c r="FX544">
        <v>891.45221489716903</v>
      </c>
      <c r="FY544">
        <v>22.539351799336</v>
      </c>
      <c r="GC544">
        <v>20.752245253650599</v>
      </c>
      <c r="GD544">
        <v>0.38680661326029903</v>
      </c>
      <c r="GH544">
        <v>-7.4213816243535398</v>
      </c>
      <c r="GI544">
        <v>0.46142858704499401</v>
      </c>
      <c r="GM544">
        <v>10222.0088406185</v>
      </c>
      <c r="GN544">
        <v>279.58702900743401</v>
      </c>
      <c r="GS544">
        <v>8.9499293508600104</v>
      </c>
      <c r="GT544">
        <v>2.62938616633831</v>
      </c>
      <c r="GX544">
        <v>1322.28799861172</v>
      </c>
      <c r="GY544">
        <v>233.96559926117101</v>
      </c>
      <c r="HC544">
        <v>20.459035159730099</v>
      </c>
      <c r="HD544">
        <v>4.2530521407140096</v>
      </c>
      <c r="HH544">
        <v>1.11486438508018</v>
      </c>
      <c r="HI544">
        <v>4.8444888991122603</v>
      </c>
      <c r="HM544">
        <v>10177.5948391125</v>
      </c>
      <c r="HN544">
        <v>1660.7812260276701</v>
      </c>
      <c r="HS544">
        <v>13.7304582164699</v>
      </c>
      <c r="HT544">
        <v>1.28485306857517</v>
      </c>
      <c r="HX544">
        <v>591.26998663617098</v>
      </c>
      <c r="HY544">
        <v>92.506334685296906</v>
      </c>
      <c r="IC544">
        <v>38.211322167808397</v>
      </c>
      <c r="ID544">
        <v>15.166112788239399</v>
      </c>
      <c r="IH544">
        <v>-11.6716732167838</v>
      </c>
      <c r="II544">
        <v>10.3247642463567</v>
      </c>
      <c r="IM544">
        <v>7437.8889150035102</v>
      </c>
      <c r="IN544">
        <v>3631.7309552634802</v>
      </c>
      <c r="IS544">
        <v>3.28670358650536</v>
      </c>
      <c r="IT544">
        <v>1.49621648287108</v>
      </c>
      <c r="IX544">
        <v>1007.79785377003</v>
      </c>
      <c r="IY544">
        <v>80.196545673035999</v>
      </c>
      <c r="JC544">
        <v>20.727960069500099</v>
      </c>
      <c r="JD544">
        <v>1.14458591664234</v>
      </c>
      <c r="JH544">
        <v>-13.568627838654599</v>
      </c>
      <c r="JI544">
        <v>2.2656420457909401</v>
      </c>
      <c r="JM544">
        <v>13872.423202964999</v>
      </c>
      <c r="JN544">
        <v>1034.56563574745</v>
      </c>
      <c r="JS544">
        <v>-2.8304198766019399</v>
      </c>
      <c r="JT544">
        <v>0.99702486917142696</v>
      </c>
      <c r="JX544">
        <v>692.13800312898002</v>
      </c>
      <c r="JY544">
        <v>72.564098424694606</v>
      </c>
      <c r="KC544">
        <v>17.992749290191199</v>
      </c>
      <c r="KD544">
        <v>0.65589282638894997</v>
      </c>
      <c r="KH544">
        <v>-22.934549564836701</v>
      </c>
      <c r="KI544">
        <v>1.78840951996597</v>
      </c>
      <c r="KM544">
        <v>8800.0020983378799</v>
      </c>
      <c r="KN544">
        <v>942.76792073293996</v>
      </c>
      <c r="KS544">
        <v>3.2989749129127199</v>
      </c>
      <c r="KT544">
        <v>1.0398795000880501</v>
      </c>
      <c r="KX544">
        <v>1160.21254776807</v>
      </c>
      <c r="KY544">
        <v>89.391076060171301</v>
      </c>
      <c r="LC544">
        <v>19.5523209352672</v>
      </c>
      <c r="LD544">
        <v>1.1610300148589401</v>
      </c>
      <c r="LH544">
        <v>-10.8788340799171</v>
      </c>
      <c r="LI544">
        <v>1.6644679003713201</v>
      </c>
      <c r="LM544">
        <v>13953.337493474301</v>
      </c>
      <c r="LN544">
        <v>1220.85721937624</v>
      </c>
      <c r="LS544">
        <v>10.830138120442999</v>
      </c>
      <c r="LT544">
        <v>2.3892398429538102</v>
      </c>
      <c r="LX544">
        <v>438.283779949571</v>
      </c>
      <c r="LY544">
        <v>63.118596810755697</v>
      </c>
      <c r="MC544">
        <v>28.4778752471167</v>
      </c>
      <c r="MD544">
        <v>3.8224934516603999</v>
      </c>
      <c r="MH544">
        <v>-6.5089535429737504</v>
      </c>
      <c r="MI544">
        <v>1.67171058953021</v>
      </c>
      <c r="MM544">
        <v>3374.1976136646599</v>
      </c>
      <c r="MN544">
        <v>696.453962127605</v>
      </c>
      <c r="MS544">
        <v>-3.5928375457327602</v>
      </c>
      <c r="MT544">
        <v>4.84480909695686</v>
      </c>
      <c r="MX544">
        <v>-323.80261939484501</v>
      </c>
      <c r="MY544">
        <v>233.067506039873</v>
      </c>
      <c r="NC544">
        <v>21.764600006042901</v>
      </c>
      <c r="ND544">
        <v>2.0372933469554702</v>
      </c>
      <c r="NH544">
        <v>-22.748344331718499</v>
      </c>
      <c r="NI544">
        <v>4.5070157671829003</v>
      </c>
      <c r="NM544">
        <v>-1721.44596388382</v>
      </c>
      <c r="NN544">
        <v>2090.1851437270402</v>
      </c>
      <c r="NS544">
        <f t="shared" si="82"/>
        <v>4.8638614416685479</v>
      </c>
      <c r="NT544">
        <f t="shared" si="83"/>
        <v>0.83573835024461862</v>
      </c>
      <c r="NX544">
        <f t="shared" si="84"/>
        <v>860.23431670444575</v>
      </c>
      <c r="NY544">
        <f t="shared" si="85"/>
        <v>65.999845282322525</v>
      </c>
      <c r="OC544">
        <f t="shared" si="86"/>
        <v>20.89035798190454</v>
      </c>
      <c r="OD544">
        <f t="shared" si="87"/>
        <v>1.3059257554673154</v>
      </c>
      <c r="OH544">
        <f t="shared" si="88"/>
        <v>-9.3781625474107777</v>
      </c>
      <c r="OI544">
        <f t="shared" si="89"/>
        <v>1.9644929776503437</v>
      </c>
      <c r="OM544">
        <f t="shared" si="90"/>
        <v>10162.500821093459</v>
      </c>
      <c r="ON544">
        <f t="shared" si="91"/>
        <v>915.85933270546388</v>
      </c>
    </row>
    <row r="545" spans="1:404" x14ac:dyDescent="0.2">
      <c r="A545">
        <v>52.9</v>
      </c>
      <c r="B545">
        <v>3.2628025950000001</v>
      </c>
      <c r="C545">
        <v>15.356159079999999</v>
      </c>
      <c r="D545">
        <v>14.677926080000001</v>
      </c>
      <c r="E545">
        <v>11.208870810000001</v>
      </c>
      <c r="F545">
        <v>15.356159079999999</v>
      </c>
      <c r="G545">
        <v>11.208870810000001</v>
      </c>
      <c r="H545">
        <v>15.356159079999999</v>
      </c>
      <c r="I545">
        <v>8.6243012080000003</v>
      </c>
      <c r="J545">
        <v>7.94606821</v>
      </c>
      <c r="K545">
        <v>5.9386202270000004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S545">
        <v>5.8987169952412502E-2</v>
      </c>
      <c r="T545">
        <v>2.5921884892559599</v>
      </c>
      <c r="X545">
        <v>368.77656027745502</v>
      </c>
      <c r="Y545">
        <v>159.799648434906</v>
      </c>
      <c r="AC545">
        <v>18.389858740377299</v>
      </c>
      <c r="AD545">
        <v>3.3807616617279499</v>
      </c>
      <c r="AH545">
        <v>-18.7070321359903</v>
      </c>
      <c r="AI545">
        <v>6.2727052614526499</v>
      </c>
      <c r="AL545">
        <v>1.5415415415415299</v>
      </c>
      <c r="AM545">
        <v>8332.6864495271493</v>
      </c>
      <c r="AN545">
        <v>4792.6056866234503</v>
      </c>
      <c r="AS545">
        <v>0.88781385737767304</v>
      </c>
      <c r="AT545">
        <v>0.36418951536067901</v>
      </c>
      <c r="AX545">
        <v>582.62450225544001</v>
      </c>
      <c r="AY545">
        <v>29.121483588188902</v>
      </c>
      <c r="BC545">
        <v>20.749250431831602</v>
      </c>
      <c r="BD545">
        <v>0.36990658229796203</v>
      </c>
      <c r="BH545">
        <v>-16.740790725277598</v>
      </c>
      <c r="BI545">
        <v>0.59311998767044505</v>
      </c>
      <c r="BM545">
        <v>7988.18257817431</v>
      </c>
      <c r="BN545">
        <v>247.47897047453901</v>
      </c>
      <c r="BS545">
        <v>3.1796259856298499</v>
      </c>
      <c r="BT545">
        <v>0.59711798110906</v>
      </c>
      <c r="BX545">
        <v>647.37600028550298</v>
      </c>
      <c r="BY545">
        <v>47.908215291169299</v>
      </c>
      <c r="CC545">
        <v>19.1532520893692</v>
      </c>
      <c r="CD545">
        <v>0.80692043157623305</v>
      </c>
      <c r="CH545">
        <v>-9.0517865944077496</v>
      </c>
      <c r="CI545">
        <v>3.9056730237862798</v>
      </c>
      <c r="CM545">
        <v>8819.1784990133092</v>
      </c>
      <c r="CN545">
        <v>1115.25871464073</v>
      </c>
      <c r="CS545">
        <v>5.4583469211375304</v>
      </c>
      <c r="CT545">
        <v>0.47446837597885799</v>
      </c>
      <c r="CX545">
        <v>762.24088175213603</v>
      </c>
      <c r="CY545">
        <v>41.800244370816102</v>
      </c>
      <c r="DC545">
        <v>20.678405574077701</v>
      </c>
      <c r="DD545">
        <v>0.55486410935839103</v>
      </c>
      <c r="DH545">
        <v>-7.1681320906458001</v>
      </c>
      <c r="DI545">
        <v>1.0847879223575101</v>
      </c>
      <c r="DM545">
        <v>9499.8034390130906</v>
      </c>
      <c r="DN545">
        <v>826.79367128592605</v>
      </c>
      <c r="DS545">
        <v>3.0565301606601301</v>
      </c>
      <c r="DT545">
        <v>0.19446699409975499</v>
      </c>
      <c r="DX545">
        <v>665.33567000206006</v>
      </c>
      <c r="DY545">
        <v>14.2194468169559</v>
      </c>
      <c r="EC545">
        <v>20.988470658438199</v>
      </c>
      <c r="ED545">
        <v>0.18750162937951001</v>
      </c>
      <c r="EH545">
        <v>-12.824908419450701</v>
      </c>
      <c r="EI545">
        <v>0.44422111976335299</v>
      </c>
      <c r="EM545">
        <v>9265.2977517239106</v>
      </c>
      <c r="EN545">
        <v>222.96895730150899</v>
      </c>
      <c r="ES545">
        <v>6.6727317361830396</v>
      </c>
      <c r="ET545">
        <v>0.34808692002703601</v>
      </c>
      <c r="EX545">
        <v>1034.3443083173399</v>
      </c>
      <c r="EY545">
        <v>55.545623963571998</v>
      </c>
      <c r="FC545">
        <v>21.072572493135201</v>
      </c>
      <c r="FD545">
        <v>0.65183083963006105</v>
      </c>
      <c r="FH545">
        <v>-2.66975242834538</v>
      </c>
      <c r="FI545">
        <v>1.0748786614135699</v>
      </c>
      <c r="FM545">
        <v>9887.6864907403506</v>
      </c>
      <c r="FN545">
        <v>528.324214041255</v>
      </c>
      <c r="FS545">
        <v>5.7052862647726101</v>
      </c>
      <c r="FT545">
        <v>0.19645584349280301</v>
      </c>
      <c r="FX545">
        <v>910.08386823338901</v>
      </c>
      <c r="FY545">
        <v>23.326329903324801</v>
      </c>
      <c r="GC545">
        <v>19.9708903526145</v>
      </c>
      <c r="GD545">
        <v>0.41437197399249798</v>
      </c>
      <c r="GH545">
        <v>-5.8508024730213801</v>
      </c>
      <c r="GI545">
        <v>0.39763188777255098</v>
      </c>
      <c r="GM545">
        <v>10166.6822927251</v>
      </c>
      <c r="GN545">
        <v>299.06982593354797</v>
      </c>
      <c r="GS545">
        <v>10.548500910430301</v>
      </c>
      <c r="GT545">
        <v>3.14101168440473</v>
      </c>
      <c r="GX545">
        <v>1016.46520972109</v>
      </c>
      <c r="GY545">
        <v>231.04383072405699</v>
      </c>
      <c r="HC545">
        <v>21.0188858815626</v>
      </c>
      <c r="HD545">
        <v>3.16343349339347</v>
      </c>
      <c r="HH545">
        <v>1.40238298375412</v>
      </c>
      <c r="HI545">
        <v>3.9060973814829101</v>
      </c>
      <c r="HM545">
        <v>8218.5149945070698</v>
      </c>
      <c r="HN545">
        <v>1556.53563994264</v>
      </c>
      <c r="HS545">
        <v>14.281867586397301</v>
      </c>
      <c r="HT545">
        <v>1.1964349763787101</v>
      </c>
      <c r="HX545">
        <v>498.83346001456601</v>
      </c>
      <c r="HY545">
        <v>104.072652167668</v>
      </c>
      <c r="IC545">
        <v>38.787283046343703</v>
      </c>
      <c r="ID545">
        <v>20.203084225646801</v>
      </c>
      <c r="IH545">
        <v>-8.9745923076722107</v>
      </c>
      <c r="II545">
        <v>13.457051315534599</v>
      </c>
      <c r="IM545">
        <v>3529.6704918739301</v>
      </c>
      <c r="IN545">
        <v>2759.1770907669702</v>
      </c>
      <c r="IS545">
        <v>4.4089966905933</v>
      </c>
      <c r="IT545">
        <v>1.84189501720432</v>
      </c>
      <c r="IX545">
        <v>1056.88862828841</v>
      </c>
      <c r="IY545">
        <v>98.954842416452905</v>
      </c>
      <c r="JC545">
        <v>21.418209308284201</v>
      </c>
      <c r="JD545">
        <v>1.4833306987898001</v>
      </c>
      <c r="JH545">
        <v>-12.197378441606</v>
      </c>
      <c r="JI545">
        <v>2.6242458050381301</v>
      </c>
      <c r="JM545">
        <v>14053.8335004689</v>
      </c>
      <c r="JN545">
        <v>1167.3197547511199</v>
      </c>
      <c r="JS545">
        <v>-2.89757684646194</v>
      </c>
      <c r="JT545">
        <v>1.1236077642743001</v>
      </c>
      <c r="JX545">
        <v>712.92432140650806</v>
      </c>
      <c r="JY545">
        <v>91.439944991966399</v>
      </c>
      <c r="KC545">
        <v>17.4807049183798</v>
      </c>
      <c r="KD545">
        <v>0.74186434344805996</v>
      </c>
      <c r="KH545">
        <v>-21.946894374995701</v>
      </c>
      <c r="KI545">
        <v>1.95528923853586</v>
      </c>
      <c r="KM545">
        <v>8946.5415934328903</v>
      </c>
      <c r="KN545">
        <v>1221.407790282</v>
      </c>
      <c r="KS545">
        <v>3.9189794782305101</v>
      </c>
      <c r="KT545">
        <v>1.20696661093825</v>
      </c>
      <c r="KX545">
        <v>1342.2275207857899</v>
      </c>
      <c r="KY545">
        <v>104.291476097589</v>
      </c>
      <c r="LC545">
        <v>18.653127600382099</v>
      </c>
      <c r="LD545">
        <v>1.4392879336719699</v>
      </c>
      <c r="LH545">
        <v>-9.11918186108878</v>
      </c>
      <c r="LI545">
        <v>1.69147343927024</v>
      </c>
      <c r="LM545">
        <v>16217.2877240258</v>
      </c>
      <c r="LN545">
        <v>1516.0058650460101</v>
      </c>
      <c r="LS545">
        <v>11.2922789290735</v>
      </c>
      <c r="LT545">
        <v>2.6088854274933002</v>
      </c>
      <c r="LX545">
        <v>450.70018044145002</v>
      </c>
      <c r="LY545">
        <v>65.540710285232805</v>
      </c>
      <c r="MC545">
        <v>28.589596652378098</v>
      </c>
      <c r="MD545">
        <v>4.2128266856766103</v>
      </c>
      <c r="MH545">
        <v>-5.2313589158258003</v>
      </c>
      <c r="MI545">
        <v>1.66691352049867</v>
      </c>
      <c r="MM545">
        <v>3482.1838828115601</v>
      </c>
      <c r="MN545">
        <v>726.86673470541496</v>
      </c>
      <c r="MS545">
        <v>-5.48563226633902</v>
      </c>
      <c r="MT545">
        <v>6.3124893657376298</v>
      </c>
      <c r="MX545">
        <v>-708.59545710905797</v>
      </c>
      <c r="MY545">
        <v>332.803605463493</v>
      </c>
      <c r="NC545">
        <v>20.547095183816001</v>
      </c>
      <c r="ND545">
        <v>2.5935860202782801</v>
      </c>
      <c r="NH545">
        <v>-24.0833642876654</v>
      </c>
      <c r="NI545">
        <v>5.32809664678794</v>
      </c>
      <c r="NM545">
        <v>-4864.0283337595301</v>
      </c>
      <c r="NN545">
        <v>3021.80929684176</v>
      </c>
      <c r="NS545">
        <f t="shared" si="82"/>
        <v>5.155885600578066</v>
      </c>
      <c r="NT545">
        <f t="shared" si="83"/>
        <v>0.94357312133255844</v>
      </c>
      <c r="NX545">
        <f t="shared" si="84"/>
        <v>830.03349446087304</v>
      </c>
      <c r="NY545">
        <f t="shared" si="85"/>
        <v>72.45087239594946</v>
      </c>
      <c r="OC545">
        <f t="shared" si="86"/>
        <v>20.723114468871479</v>
      </c>
      <c r="OD545">
        <f t="shared" si="87"/>
        <v>1.3951961322337778</v>
      </c>
      <c r="OH545">
        <f t="shared" si="88"/>
        <v>-8.7953482696940384</v>
      </c>
      <c r="OI545">
        <f t="shared" si="89"/>
        <v>1.9778343111504839</v>
      </c>
      <c r="OM545">
        <f t="shared" si="90"/>
        <v>9748.4157111586937</v>
      </c>
      <c r="ON545">
        <f t="shared" si="91"/>
        <v>980.8556800535016</v>
      </c>
    </row>
    <row r="546" spans="1:404" x14ac:dyDescent="0.2">
      <c r="A546">
        <v>53.005000000000003</v>
      </c>
      <c r="B546">
        <v>2.475595089</v>
      </c>
      <c r="C546">
        <v>14.96220814</v>
      </c>
      <c r="D546">
        <v>14.17480735</v>
      </c>
      <c r="E546">
        <v>9.9842567540000005</v>
      </c>
      <c r="F546">
        <v>14.96220814</v>
      </c>
      <c r="G546">
        <v>9.9842567540000005</v>
      </c>
      <c r="H546">
        <v>14.96220814</v>
      </c>
      <c r="I546">
        <v>8.2960624519999993</v>
      </c>
      <c r="J546">
        <v>7.508661665</v>
      </c>
      <c r="K546">
        <v>5.4403885049999996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S546">
        <v>-0.24247748193530499</v>
      </c>
      <c r="T546">
        <v>2.9455310302760802</v>
      </c>
      <c r="X546">
        <v>344.20759224839298</v>
      </c>
      <c r="Y546">
        <v>213.54423614923999</v>
      </c>
      <c r="AC546">
        <v>17.177015504282402</v>
      </c>
      <c r="AD546">
        <v>4.76857780345797</v>
      </c>
      <c r="AH546">
        <v>-18.047303602153001</v>
      </c>
      <c r="AI546">
        <v>7.8111543786085997</v>
      </c>
      <c r="AL546">
        <v>0.100100100100093</v>
      </c>
      <c r="AM546">
        <v>9292.4813003153395</v>
      </c>
      <c r="AN546">
        <v>6580.1098460168896</v>
      </c>
      <c r="AS546">
        <v>1.11415797670363</v>
      </c>
      <c r="AT546">
        <v>0.44745784013816597</v>
      </c>
      <c r="AX546">
        <v>600.35301911600902</v>
      </c>
      <c r="AY546">
        <v>26.341284657901699</v>
      </c>
      <c r="BC546">
        <v>20.6407452577388</v>
      </c>
      <c r="BD546">
        <v>0.43309075970082</v>
      </c>
      <c r="BH546">
        <v>-16.003189290171299</v>
      </c>
      <c r="BI546">
        <v>0.65682943679930905</v>
      </c>
      <c r="BM546">
        <v>8382.2125767214802</v>
      </c>
      <c r="BN546">
        <v>307.891525443273</v>
      </c>
      <c r="BS546">
        <v>2.94553731835303</v>
      </c>
      <c r="BT546">
        <v>0.58870227048703805</v>
      </c>
      <c r="BX546">
        <v>634.00036105361005</v>
      </c>
      <c r="BY546">
        <v>53.267588272219299</v>
      </c>
      <c r="CC546">
        <v>18.847073349897499</v>
      </c>
      <c r="CD546">
        <v>0.87672884089415903</v>
      </c>
      <c r="CH546">
        <v>-7.4612039779253401</v>
      </c>
      <c r="CI546">
        <v>5.2646907063900903</v>
      </c>
      <c r="CM546">
        <v>8469.1743963897006</v>
      </c>
      <c r="CN546">
        <v>1451.74665469669</v>
      </c>
      <c r="CS546">
        <v>5.98085734450527</v>
      </c>
      <c r="CT546">
        <v>0.493804075403524</v>
      </c>
      <c r="CX546">
        <v>792.63174945656397</v>
      </c>
      <c r="CY546">
        <v>44.074347327641803</v>
      </c>
      <c r="DC546">
        <v>20.321264563795999</v>
      </c>
      <c r="DD546">
        <v>0.62382843621515505</v>
      </c>
      <c r="DH546">
        <v>-5.83132172423245</v>
      </c>
      <c r="DI546">
        <v>1.08248682902282</v>
      </c>
      <c r="DM546">
        <v>10781.751459466601</v>
      </c>
      <c r="DN546">
        <v>1069.0495137903999</v>
      </c>
      <c r="DS546">
        <v>3.4382926343661802</v>
      </c>
      <c r="DT546">
        <v>0.224126908541292</v>
      </c>
      <c r="DX546">
        <v>701.24771633199305</v>
      </c>
      <c r="DY546">
        <v>17.530082843556301</v>
      </c>
      <c r="EC546">
        <v>21.22564929744</v>
      </c>
      <c r="ED546">
        <v>0.21665071051801299</v>
      </c>
      <c r="EH546">
        <v>-12.477441553806001</v>
      </c>
      <c r="EI546">
        <v>0.504066754697719</v>
      </c>
      <c r="EM546">
        <v>9487.6083944338006</v>
      </c>
      <c r="EN546">
        <v>268.58334150853102</v>
      </c>
      <c r="ES546">
        <v>6.1920402083565502</v>
      </c>
      <c r="ET546">
        <v>0.46350547360115701</v>
      </c>
      <c r="EX546">
        <v>1053.3182681978701</v>
      </c>
      <c r="EY546">
        <v>76.959806997645899</v>
      </c>
      <c r="FC546">
        <v>20.586413158005598</v>
      </c>
      <c r="FD546">
        <v>0.89157237634528996</v>
      </c>
      <c r="FH546">
        <v>-2.9306535490929799</v>
      </c>
      <c r="FI546">
        <v>1.4956552546545701</v>
      </c>
      <c r="FM546">
        <v>9883.6813807067592</v>
      </c>
      <c r="FN546">
        <v>657.27306275633805</v>
      </c>
      <c r="FS546">
        <v>5.5258717214720399</v>
      </c>
      <c r="FT546">
        <v>0.17975532064268501</v>
      </c>
      <c r="FX546">
        <v>991.22898393836704</v>
      </c>
      <c r="FY546">
        <v>23.398155880587598</v>
      </c>
      <c r="GC546">
        <v>19.567774178866799</v>
      </c>
      <c r="GD546">
        <v>0.38671786103018402</v>
      </c>
      <c r="GH546">
        <v>-5.7134936036227</v>
      </c>
      <c r="GI546">
        <v>0.37130937427823602</v>
      </c>
      <c r="GM546">
        <v>11178.476667172999</v>
      </c>
      <c r="GN546">
        <v>306.47643833593497</v>
      </c>
      <c r="GS546">
        <v>12.4996700415322</v>
      </c>
      <c r="GT546">
        <v>4.3902369201807998</v>
      </c>
      <c r="GX546">
        <v>853.24268951795204</v>
      </c>
      <c r="GY546">
        <v>306.71260886977598</v>
      </c>
      <c r="HC546">
        <v>22.126420731220101</v>
      </c>
      <c r="HD546">
        <v>3.27648224107035</v>
      </c>
      <c r="HH546">
        <v>1.28291481288953</v>
      </c>
      <c r="HI546">
        <v>4.6068193517255596</v>
      </c>
      <c r="HM546">
        <v>7237.7088297812697</v>
      </c>
      <c r="HN546">
        <v>2020.3834872951199</v>
      </c>
      <c r="HS546">
        <v>15.093964658716301</v>
      </c>
      <c r="HT546">
        <v>1.61332491132381</v>
      </c>
      <c r="HX546">
        <v>375.47154006284802</v>
      </c>
      <c r="HY546">
        <v>146.467336597924</v>
      </c>
      <c r="IC546">
        <v>43.024191022764697</v>
      </c>
      <c r="ID546">
        <v>29.138561039501901</v>
      </c>
      <c r="IH546">
        <v>-10.0730168414057</v>
      </c>
      <c r="II546">
        <v>19.292820333872001</v>
      </c>
      <c r="IM546">
        <v>-390.93515897660899</v>
      </c>
      <c r="IN546">
        <v>3487.0608671114501</v>
      </c>
      <c r="IS546">
        <v>5.4210755571403704</v>
      </c>
      <c r="IT546">
        <v>2.41643637479938</v>
      </c>
      <c r="IX546">
        <v>1201.6667051822501</v>
      </c>
      <c r="IY546">
        <v>130.578056723825</v>
      </c>
      <c r="JC546">
        <v>20.175961212082001</v>
      </c>
      <c r="JD546">
        <v>1.9755947015612401</v>
      </c>
      <c r="JH546">
        <v>-9.8288286727267806</v>
      </c>
      <c r="JI546">
        <v>3.2367392806821802</v>
      </c>
      <c r="JM546">
        <v>15734.215491590399</v>
      </c>
      <c r="JN546">
        <v>1504.8747766485101</v>
      </c>
      <c r="JS546">
        <v>-2.8448195640779899</v>
      </c>
      <c r="JT546">
        <v>1.16930026627759</v>
      </c>
      <c r="JX546">
        <v>815.593031074838</v>
      </c>
      <c r="JY546">
        <v>114.210268018436</v>
      </c>
      <c r="KC546">
        <v>16.723736317106201</v>
      </c>
      <c r="KD546">
        <v>0.81008427087763601</v>
      </c>
      <c r="KH546">
        <v>-20.673131859717198</v>
      </c>
      <c r="KI546">
        <v>1.93704732787776</v>
      </c>
      <c r="KM546">
        <v>10479.230536036899</v>
      </c>
      <c r="KN546">
        <v>1658.8562690343299</v>
      </c>
      <c r="KS546">
        <v>3.0867590752326599</v>
      </c>
      <c r="KT546">
        <v>1.55128263769712</v>
      </c>
      <c r="KX546">
        <v>1731.48760870714</v>
      </c>
      <c r="KY546">
        <v>149.02204577090399</v>
      </c>
      <c r="LC546">
        <v>15.930712169025499</v>
      </c>
      <c r="LD546">
        <v>2.0184100098306001</v>
      </c>
      <c r="LH546">
        <v>-8.8592097669047103</v>
      </c>
      <c r="LI546">
        <v>1.88444993127365</v>
      </c>
      <c r="LM546">
        <v>21544.658247064701</v>
      </c>
      <c r="LN546">
        <v>2172.1627192277201</v>
      </c>
      <c r="LS546">
        <v>11.818449789687</v>
      </c>
      <c r="LT546">
        <v>2.1449671651216899</v>
      </c>
      <c r="LX546">
        <v>500.71944198386302</v>
      </c>
      <c r="LY546">
        <v>60.2039805919676</v>
      </c>
      <c r="MC546">
        <v>29.150649961369702</v>
      </c>
      <c r="MD546">
        <v>3.05673574056188</v>
      </c>
      <c r="MH546">
        <v>-3.9497971434566899</v>
      </c>
      <c r="MI546">
        <v>1.4579248068199899</v>
      </c>
      <c r="MM546">
        <v>3998.0766699543701</v>
      </c>
      <c r="MN546">
        <v>671.63066357162802</v>
      </c>
      <c r="MS546">
        <v>-9.5879283509023203</v>
      </c>
      <c r="MT546">
        <v>8.7048480878274397</v>
      </c>
      <c r="MX546">
        <v>-1245.54665197701</v>
      </c>
      <c r="MY546">
        <v>491.02158390171599</v>
      </c>
      <c r="NC546">
        <v>18.829582536011301</v>
      </c>
      <c r="ND546">
        <v>3.3704268867579001</v>
      </c>
      <c r="NH546">
        <v>-28.4302484000725</v>
      </c>
      <c r="NI546">
        <v>6.8398472281326699</v>
      </c>
      <c r="NM546">
        <v>-8965.9644106340093</v>
      </c>
      <c r="NN546">
        <v>4514.7526990746701</v>
      </c>
      <c r="NS546">
        <f t="shared" si="82"/>
        <v>5.4501815508782911</v>
      </c>
      <c r="NT546">
        <f t="shared" si="83"/>
        <v>1.1882259603808121</v>
      </c>
      <c r="NX546">
        <f t="shared" si="84"/>
        <v>862.71693463486281</v>
      </c>
      <c r="NY546">
        <f t="shared" si="85"/>
        <v>92.644935170585924</v>
      </c>
      <c r="OC546">
        <f t="shared" si="86"/>
        <v>20.470897099732859</v>
      </c>
      <c r="OD546">
        <f t="shared" si="87"/>
        <v>1.756442421152395</v>
      </c>
      <c r="OH546">
        <f t="shared" si="88"/>
        <v>-8.1969574491071224</v>
      </c>
      <c r="OI546">
        <f t="shared" si="89"/>
        <v>2.4294652989330001</v>
      </c>
      <c r="OM546">
        <f t="shared" si="90"/>
        <v>10362.331219750695</v>
      </c>
      <c r="ON546">
        <f t="shared" si="91"/>
        <v>1279.6748270211206</v>
      </c>
    </row>
    <row r="547" spans="1:404" x14ac:dyDescent="0.2">
      <c r="A547">
        <v>53.204999999999998</v>
      </c>
      <c r="B547">
        <v>2.7998364929999999</v>
      </c>
      <c r="C547">
        <v>14.506217960000001</v>
      </c>
      <c r="D547">
        <v>13.53668199</v>
      </c>
      <c r="E547">
        <v>11.77694095</v>
      </c>
      <c r="F547">
        <v>16.048942830000001</v>
      </c>
      <c r="G547">
        <v>11.77694095</v>
      </c>
      <c r="H547">
        <v>16.048942830000001</v>
      </c>
      <c r="I547">
        <v>9.9466404310000005</v>
      </c>
      <c r="J547">
        <v>7.4343795979999996</v>
      </c>
      <c r="K547">
        <v>5.9747380669999997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S547">
        <v>0.81369864970834005</v>
      </c>
      <c r="T547">
        <v>2.6900749578382901</v>
      </c>
      <c r="X547">
        <v>413.20981315181899</v>
      </c>
      <c r="Y547">
        <v>170.841379058916</v>
      </c>
      <c r="AC547">
        <v>17.141884202513801</v>
      </c>
      <c r="AD547">
        <v>3.78889225454042</v>
      </c>
      <c r="AH547">
        <v>-15.850394169789</v>
      </c>
      <c r="AI547">
        <v>6.8530304943353801</v>
      </c>
      <c r="AL547">
        <v>-0.38038038038038702</v>
      </c>
      <c r="AM547">
        <v>9166.7972848798199</v>
      </c>
      <c r="AN547">
        <v>5192.5493105362102</v>
      </c>
      <c r="AS547">
        <v>2.4638481983615299</v>
      </c>
      <c r="AT547">
        <v>1.05080177348049</v>
      </c>
      <c r="AX547">
        <v>695.80882163435297</v>
      </c>
      <c r="AY547">
        <v>76.450378988251003</v>
      </c>
      <c r="BC547">
        <v>20.3397431920923</v>
      </c>
      <c r="BD547">
        <v>0.76277169508951104</v>
      </c>
      <c r="BH547">
        <v>-12.985117694482099</v>
      </c>
      <c r="BI547">
        <v>1.64807214110373</v>
      </c>
      <c r="BM547">
        <v>9989.7956108256694</v>
      </c>
      <c r="BN547">
        <v>1417.45789777235</v>
      </c>
      <c r="BS547">
        <v>4.13091095381714</v>
      </c>
      <c r="BT547">
        <v>0.68170136733880704</v>
      </c>
      <c r="BX547">
        <v>639.01620741967395</v>
      </c>
      <c r="BY547">
        <v>50.849114619609999</v>
      </c>
      <c r="CC547">
        <v>19.9555470675778</v>
      </c>
      <c r="CD547">
        <v>1.0352378802708899</v>
      </c>
      <c r="CH547">
        <v>-4.5842098969519096</v>
      </c>
      <c r="CI547">
        <v>8.1601499936198998</v>
      </c>
      <c r="CM547">
        <v>7928.0749982933603</v>
      </c>
      <c r="CN547">
        <v>1198.41262169276</v>
      </c>
      <c r="CS547">
        <v>6.2883721682531197</v>
      </c>
      <c r="CT547">
        <v>0.45316721766875301</v>
      </c>
      <c r="CX547">
        <v>790.36774717705305</v>
      </c>
      <c r="CY547">
        <v>42.686693685823599</v>
      </c>
      <c r="DC547">
        <v>20.971772781854099</v>
      </c>
      <c r="DD547">
        <v>0.53680803011021905</v>
      </c>
      <c r="DH547">
        <v>-5.8060094781938503</v>
      </c>
      <c r="DI547">
        <v>0.99887395902450804</v>
      </c>
      <c r="DM547">
        <v>10405.9500326905</v>
      </c>
      <c r="DN547">
        <v>946.896563069997</v>
      </c>
      <c r="DS547">
        <v>5.0262568228124103</v>
      </c>
      <c r="DT547">
        <v>0.31480181635934801</v>
      </c>
      <c r="DX547">
        <v>658.03605586947299</v>
      </c>
      <c r="DY547">
        <v>18.902260743779198</v>
      </c>
      <c r="EC547">
        <v>22.9146087284687</v>
      </c>
      <c r="ED547">
        <v>0.34795387306879799</v>
      </c>
      <c r="EH547">
        <v>-11.5894554610878</v>
      </c>
      <c r="EI547">
        <v>0.56906199364904697</v>
      </c>
      <c r="EM547">
        <v>8378.57294935766</v>
      </c>
      <c r="EN547">
        <v>300.39737028204598</v>
      </c>
      <c r="ES547">
        <v>6.7856689065239397</v>
      </c>
      <c r="ET547">
        <v>0.36945067444819601</v>
      </c>
      <c r="EX547">
        <v>1029.81176414897</v>
      </c>
      <c r="EY547">
        <v>60.635865614151299</v>
      </c>
      <c r="FC547">
        <v>21.452545316221201</v>
      </c>
      <c r="FD547">
        <v>0.70729889221832798</v>
      </c>
      <c r="FH547">
        <v>-2.9918845585157698</v>
      </c>
      <c r="FI547">
        <v>1.1971699092635399</v>
      </c>
      <c r="FM547">
        <v>9640.2188205273596</v>
      </c>
      <c r="FN547">
        <v>552.18188915278802</v>
      </c>
      <c r="FS547">
        <v>5.5568432024306196</v>
      </c>
      <c r="FT547">
        <v>0.26010142201171998</v>
      </c>
      <c r="FX547">
        <v>930.02635498558504</v>
      </c>
      <c r="FY547">
        <v>22.475242284223999</v>
      </c>
      <c r="GC547">
        <v>20.008835580116699</v>
      </c>
      <c r="GD547">
        <v>0.44957283652546498</v>
      </c>
      <c r="GH547">
        <v>-6.5884290711761597</v>
      </c>
      <c r="GI547">
        <v>0.61736363563830499</v>
      </c>
      <c r="GM547">
        <v>10388.930532619301</v>
      </c>
      <c r="GN547">
        <v>305.67536624387702</v>
      </c>
      <c r="GS547">
        <v>12.2540322955674</v>
      </c>
      <c r="GT547">
        <v>3.32616319363924</v>
      </c>
      <c r="GX547">
        <v>1086.05026276849</v>
      </c>
      <c r="GY547">
        <v>241.23163943342999</v>
      </c>
      <c r="HC547">
        <v>23.0939397959304</v>
      </c>
      <c r="HD547">
        <v>2.6152605996877099</v>
      </c>
      <c r="HH547">
        <v>0.87655246039107404</v>
      </c>
      <c r="HI547">
        <v>3.6033984531168399</v>
      </c>
      <c r="HM547">
        <v>8715.7267883476306</v>
      </c>
      <c r="HN547">
        <v>1699.8144036085901</v>
      </c>
      <c r="HS547">
        <v>14.9675705936688</v>
      </c>
      <c r="HT547">
        <v>1.2272863540252399</v>
      </c>
      <c r="HX547">
        <v>432.51424325077198</v>
      </c>
      <c r="HY547">
        <v>109.96452407592101</v>
      </c>
      <c r="IC547">
        <v>41.6814845618715</v>
      </c>
      <c r="ID547">
        <v>22.1714296343768</v>
      </c>
      <c r="IH547">
        <v>-9.2983774537845907</v>
      </c>
      <c r="II547">
        <v>14.646806954435201</v>
      </c>
      <c r="IM547">
        <v>1454.4031087910701</v>
      </c>
      <c r="IN547">
        <v>2622.9862997939099</v>
      </c>
      <c r="IS547">
        <v>8.5717622568823497</v>
      </c>
      <c r="IT547">
        <v>2.1441818991481298</v>
      </c>
      <c r="IX547">
        <v>1269.6179810275601</v>
      </c>
      <c r="IY547">
        <v>113.31450452893</v>
      </c>
      <c r="JC547">
        <v>21.838488684494902</v>
      </c>
      <c r="JD547">
        <v>1.5823442485125001</v>
      </c>
      <c r="JH547">
        <v>-6.5366353205597099</v>
      </c>
      <c r="JI547">
        <v>3.0656097743717199</v>
      </c>
      <c r="JM547">
        <v>16519.8997617924</v>
      </c>
      <c r="JN547">
        <v>1532.35901038476</v>
      </c>
      <c r="JS547">
        <v>-1.7653935509308301</v>
      </c>
      <c r="JT547">
        <v>1.04536967186429</v>
      </c>
      <c r="JX547">
        <v>777.94271077849396</v>
      </c>
      <c r="JY547">
        <v>93.191937729389494</v>
      </c>
      <c r="KC547">
        <v>17.751874552054002</v>
      </c>
      <c r="KD547">
        <v>0.69664294462144005</v>
      </c>
      <c r="KH547">
        <v>-19.946324360737002</v>
      </c>
      <c r="KI547">
        <v>1.8187430973034799</v>
      </c>
      <c r="KM547">
        <v>9777.3363295040108</v>
      </c>
      <c r="KN547">
        <v>1296.4493188312399</v>
      </c>
      <c r="KS547">
        <v>4.9422464631140999</v>
      </c>
      <c r="KT547">
        <v>1.2336414099541</v>
      </c>
      <c r="KX547">
        <v>1520.11443658453</v>
      </c>
      <c r="KY547">
        <v>146.58911910523099</v>
      </c>
      <c r="LC547">
        <v>19.2510549854224</v>
      </c>
      <c r="LD547">
        <v>1.56036602889176</v>
      </c>
      <c r="LH547">
        <v>-7.6161257283505499</v>
      </c>
      <c r="LI547">
        <v>1.59860146017834</v>
      </c>
      <c r="LM547">
        <v>17958.297202172002</v>
      </c>
      <c r="LN547">
        <v>1891.3399669344701</v>
      </c>
      <c r="LS547">
        <v>12.1840884144931</v>
      </c>
      <c r="LT547">
        <v>2.0770574247538001</v>
      </c>
      <c r="LX547">
        <v>481.90973544492903</v>
      </c>
      <c r="LY547">
        <v>57.088602469783901</v>
      </c>
      <c r="MC547">
        <v>29.230090607281099</v>
      </c>
      <c r="MD547">
        <v>3.2171310502950901</v>
      </c>
      <c r="MH547">
        <v>-4.0766199595880996</v>
      </c>
      <c r="MI547">
        <v>1.47732090397659</v>
      </c>
      <c r="MM547">
        <v>3804.2876252097299</v>
      </c>
      <c r="MN547">
        <v>623.54980477541699</v>
      </c>
      <c r="MS547">
        <v>-4.34492120351105</v>
      </c>
      <c r="MT547">
        <v>6.6003559587487501</v>
      </c>
      <c r="MX547">
        <v>-868.26408073175696</v>
      </c>
      <c r="MY547">
        <v>374.33030686198299</v>
      </c>
      <c r="NC547">
        <v>21.144216488259101</v>
      </c>
      <c r="ND547">
        <v>2.6555490148823599</v>
      </c>
      <c r="NH547">
        <v>-22.137286677314201</v>
      </c>
      <c r="NI547">
        <v>5.3604267573647197</v>
      </c>
      <c r="NM547">
        <v>-6126.0524597127896</v>
      </c>
      <c r="NN547">
        <v>3436.36957340865</v>
      </c>
      <c r="NS547">
        <f t="shared" si="82"/>
        <v>6.3917283620766341</v>
      </c>
      <c r="NT547">
        <f t="shared" si="83"/>
        <v>1.0762374377861694</v>
      </c>
      <c r="NX547">
        <f t="shared" si="84"/>
        <v>878.1674518008607</v>
      </c>
      <c r="NY547">
        <f t="shared" si="85"/>
        <v>82.238548367630329</v>
      </c>
      <c r="OC547">
        <f t="shared" si="86"/>
        <v>21.370683689197815</v>
      </c>
      <c r="OD547">
        <f t="shared" si="87"/>
        <v>1.4806129250203102</v>
      </c>
      <c r="OH547">
        <f t="shared" si="88"/>
        <v>-7.3853373576162298</v>
      </c>
      <c r="OI547">
        <f t="shared" si="89"/>
        <v>2.3836804008240238</v>
      </c>
      <c r="OM547">
        <f t="shared" si="90"/>
        <v>10206.278239615842</v>
      </c>
      <c r="ON547">
        <f t="shared" si="91"/>
        <v>1188.0861687317881</v>
      </c>
    </row>
    <row r="548" spans="1:404" x14ac:dyDescent="0.2">
      <c r="NS548" t="e">
        <f t="shared" si="82"/>
        <v>#DIV/0!</v>
      </c>
    </row>
    <row r="549" spans="1:404" x14ac:dyDescent="0.2">
      <c r="A549">
        <v>53.405000000000001</v>
      </c>
      <c r="B549">
        <v>2.351595203</v>
      </c>
      <c r="C549">
        <v>14.55362351</v>
      </c>
      <c r="D549">
        <v>14.55362351</v>
      </c>
      <c r="E549">
        <v>11.27805904</v>
      </c>
      <c r="F549">
        <v>15.153623509999999</v>
      </c>
      <c r="G549">
        <v>11.27805904</v>
      </c>
      <c r="H549">
        <v>15.153623509999999</v>
      </c>
      <c r="I549">
        <v>8.9264638349999998</v>
      </c>
      <c r="J549">
        <v>8.3264638350000002</v>
      </c>
      <c r="K549">
        <v>4.8814173309999997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>
        <v>1.14989598170677</v>
      </c>
      <c r="T549">
        <v>2.7513669908563201</v>
      </c>
      <c r="X549">
        <v>395.67554250136197</v>
      </c>
      <c r="Y549">
        <v>157.340864841859</v>
      </c>
      <c r="AC549">
        <v>18.366659050344499</v>
      </c>
      <c r="AD549">
        <v>3.0351883615248498</v>
      </c>
      <c r="AH549">
        <v>-16.662358168889501</v>
      </c>
      <c r="AI549">
        <v>6.39000034705529</v>
      </c>
      <c r="AL549">
        <v>1.38138138138137</v>
      </c>
      <c r="AM549">
        <v>8401.5974266216399</v>
      </c>
      <c r="AN549">
        <v>4438.5948601584096</v>
      </c>
      <c r="AS549">
        <v>0.83966558411857095</v>
      </c>
      <c r="AT549">
        <v>0.424390448273678</v>
      </c>
      <c r="AX549">
        <v>587.66626866200397</v>
      </c>
      <c r="AY549">
        <v>23.526237146282501</v>
      </c>
      <c r="BC549">
        <v>20.747045024531801</v>
      </c>
      <c r="BD549">
        <v>0.42056771724591502</v>
      </c>
      <c r="BH549">
        <v>-17.100613927884499</v>
      </c>
      <c r="BI549">
        <v>0.68052490569645396</v>
      </c>
      <c r="BM549">
        <v>8197.2009667861694</v>
      </c>
      <c r="BN549">
        <v>452.31373584267197</v>
      </c>
      <c r="BS549">
        <v>3.6401181008986501</v>
      </c>
      <c r="BT549">
        <v>0.68475140772532805</v>
      </c>
      <c r="BX549">
        <v>654.90864496500205</v>
      </c>
      <c r="BY549">
        <v>51.037048039741897</v>
      </c>
      <c r="CC549">
        <v>19.5111483799942</v>
      </c>
      <c r="CD549">
        <v>0.89714423173429203</v>
      </c>
      <c r="CH549">
        <v>-7.0141451283954801</v>
      </c>
      <c r="CI549">
        <v>3.5438931727383798</v>
      </c>
      <c r="CM549">
        <v>8513.6627883689707</v>
      </c>
      <c r="CN549">
        <v>1082.3257800128499</v>
      </c>
      <c r="CS549">
        <v>5.5294151519972896</v>
      </c>
      <c r="CT549">
        <v>0.51828002704991405</v>
      </c>
      <c r="CX549">
        <v>756.39539823676296</v>
      </c>
      <c r="CY549">
        <v>42.824074953085997</v>
      </c>
      <c r="DC549">
        <v>20.908069241896101</v>
      </c>
      <c r="DD549">
        <v>0.59046429741725304</v>
      </c>
      <c r="DH549">
        <v>-7.1059409397138404</v>
      </c>
      <c r="DI549">
        <v>1.1981025885637699</v>
      </c>
      <c r="DM549">
        <v>8958.2300945692896</v>
      </c>
      <c r="DN549">
        <v>789.51466726691206</v>
      </c>
      <c r="DS549">
        <v>3.58243744302407</v>
      </c>
      <c r="DT549">
        <v>0.22768459669087401</v>
      </c>
      <c r="DX549">
        <v>652.61012688976405</v>
      </c>
      <c r="DY549">
        <v>15.6918179994236</v>
      </c>
      <c r="EC549">
        <v>21.5763795939381</v>
      </c>
      <c r="ED549">
        <v>0.21104636692447301</v>
      </c>
      <c r="EH549">
        <v>-12.492727724064199</v>
      </c>
      <c r="EI549">
        <v>0.48071714390065101</v>
      </c>
      <c r="EM549">
        <v>8943.1349631364901</v>
      </c>
      <c r="EN549">
        <v>252.56923878973399</v>
      </c>
      <c r="ES549">
        <v>6.7790969751852703</v>
      </c>
      <c r="ET549">
        <v>0.32143673979412601</v>
      </c>
      <c r="EX549">
        <v>1021.3026028553101</v>
      </c>
      <c r="EY549">
        <v>49.8649850157095</v>
      </c>
      <c r="FC549">
        <v>21.242373670407101</v>
      </c>
      <c r="FD549">
        <v>0.59675053344695705</v>
      </c>
      <c r="FH549">
        <v>-2.62146280950765</v>
      </c>
      <c r="FI549">
        <v>0.97378799936819604</v>
      </c>
      <c r="FM549">
        <v>9670.3898948127007</v>
      </c>
      <c r="FN549">
        <v>496.92343701627198</v>
      </c>
      <c r="FS549">
        <v>5.8515676349988102</v>
      </c>
      <c r="FT549">
        <v>0.21786247688187099</v>
      </c>
      <c r="FX549">
        <v>880.79545143010603</v>
      </c>
      <c r="FY549">
        <v>25.038805252317299</v>
      </c>
      <c r="GC549">
        <v>20.0924521792132</v>
      </c>
      <c r="GD549">
        <v>0.47828526660367998</v>
      </c>
      <c r="GH549">
        <v>-5.7978619625914503</v>
      </c>
      <c r="GI549">
        <v>0.47557527930691401</v>
      </c>
      <c r="GM549">
        <v>9716.6888532661196</v>
      </c>
      <c r="GN549">
        <v>322.68313465180103</v>
      </c>
      <c r="GS549">
        <v>10.521382035732399</v>
      </c>
      <c r="GT549">
        <v>2.7311755836114302</v>
      </c>
      <c r="GX549">
        <v>1035.10912796599</v>
      </c>
      <c r="GY549">
        <v>202.76782321080401</v>
      </c>
      <c r="HC549">
        <v>21.2892422766983</v>
      </c>
      <c r="HD549">
        <v>2.6970156981617199</v>
      </c>
      <c r="HH549">
        <v>1.3215925515478399</v>
      </c>
      <c r="HI549">
        <v>3.35206719920278</v>
      </c>
      <c r="HM549">
        <v>8325.6668077881604</v>
      </c>
      <c r="HN549">
        <v>1398.50493193599</v>
      </c>
      <c r="HS549">
        <v>14.184123047204499</v>
      </c>
      <c r="HT549">
        <v>1.0593906911053199</v>
      </c>
      <c r="HX549">
        <v>513.04416151591795</v>
      </c>
      <c r="HY549">
        <v>91.890134893453194</v>
      </c>
      <c r="IC549">
        <v>36.684991593945199</v>
      </c>
      <c r="ID549">
        <v>17.565841311032099</v>
      </c>
      <c r="IH549">
        <v>-6.7129137640265499</v>
      </c>
      <c r="II549">
        <v>11.7344891089157</v>
      </c>
      <c r="IM549">
        <v>3509.6999064338202</v>
      </c>
      <c r="IN549">
        <v>2345.4090068739101</v>
      </c>
      <c r="IS549">
        <v>4.3898333719389901</v>
      </c>
      <c r="IT549">
        <v>1.7506998532881199</v>
      </c>
      <c r="IX549">
        <v>1075.0971854363499</v>
      </c>
      <c r="IY549">
        <v>94.449625113634994</v>
      </c>
      <c r="JC549">
        <v>21.3915778822306</v>
      </c>
      <c r="JD549">
        <v>1.37089904914405</v>
      </c>
      <c r="JH549">
        <v>-11.8252156852034</v>
      </c>
      <c r="JI549">
        <v>2.6518498705375699</v>
      </c>
      <c r="JM549">
        <v>14493.429514990699</v>
      </c>
      <c r="JN549">
        <v>1166.07530635073</v>
      </c>
      <c r="JS549">
        <v>-2.8539561911462101</v>
      </c>
      <c r="JT549">
        <v>1.1806372029054699</v>
      </c>
      <c r="JX549">
        <v>678.90708980125703</v>
      </c>
      <c r="JY549">
        <v>90.530281347024101</v>
      </c>
      <c r="KC549">
        <v>17.634171113798999</v>
      </c>
      <c r="KD549">
        <v>0.74364671045249797</v>
      </c>
      <c r="KH549">
        <v>-22.122596226748701</v>
      </c>
      <c r="KI549">
        <v>2.0879553646677902</v>
      </c>
      <c r="KM549">
        <v>8404.7571795573604</v>
      </c>
      <c r="KN549">
        <v>1127.2525072655601</v>
      </c>
      <c r="KS549">
        <v>5.0778307861783603</v>
      </c>
      <c r="KT549">
        <v>1.1925227528336599</v>
      </c>
      <c r="KX549">
        <v>1258.1260608366099</v>
      </c>
      <c r="KY549">
        <v>99.732612239932294</v>
      </c>
      <c r="LC549">
        <v>20.1811089252035</v>
      </c>
      <c r="LD549">
        <v>1.3586849349922101</v>
      </c>
      <c r="LH549">
        <v>-7.9107880245958198</v>
      </c>
      <c r="LI549">
        <v>1.6781874216549399</v>
      </c>
      <c r="LM549">
        <v>14624.816051571001</v>
      </c>
      <c r="LN549">
        <v>1385.95295696167</v>
      </c>
      <c r="LS549">
        <v>11.3883002275281</v>
      </c>
      <c r="LT549">
        <v>2.9773514896648501</v>
      </c>
      <c r="LX549">
        <v>441.76665452497002</v>
      </c>
      <c r="LY549">
        <v>73.859287893531103</v>
      </c>
      <c r="MC549">
        <v>28.390169132924601</v>
      </c>
      <c r="MD549">
        <v>4.9899267443026796</v>
      </c>
      <c r="MH549">
        <v>-4.9786951477502797</v>
      </c>
      <c r="MI549">
        <v>1.78546211041073</v>
      </c>
      <c r="MM549">
        <v>3381.9116138742502</v>
      </c>
      <c r="MN549">
        <v>820.34867196954099</v>
      </c>
      <c r="MS549">
        <v>-3.2975280556559401</v>
      </c>
      <c r="MT549">
        <v>5.64048578019095</v>
      </c>
      <c r="MX549">
        <v>-608.03353598279</v>
      </c>
      <c r="MY549">
        <v>296.16034485623601</v>
      </c>
      <c r="NC549">
        <v>21.324775318059199</v>
      </c>
      <c r="ND549">
        <v>2.4081859363352498</v>
      </c>
      <c r="NH549">
        <v>-21.1483754112082</v>
      </c>
      <c r="NI549">
        <v>4.8954475676143003</v>
      </c>
      <c r="NM549">
        <v>-4211.4957400826197</v>
      </c>
      <c r="NN549">
        <v>2696.2196624622702</v>
      </c>
      <c r="NS549">
        <f t="shared" si="82"/>
        <v>5.477611123347117</v>
      </c>
      <c r="NT549">
        <f t="shared" si="83"/>
        <v>0.9190066702666142</v>
      </c>
      <c r="NX549">
        <f t="shared" si="84"/>
        <v>823.211706149826</v>
      </c>
      <c r="NY549">
        <f t="shared" si="85"/>
        <v>68.09455903300362</v>
      </c>
      <c r="OC549">
        <f t="shared" si="86"/>
        <v>20.940960394392683</v>
      </c>
      <c r="OD549">
        <f t="shared" si="87"/>
        <v>1.2855934232807329</v>
      </c>
      <c r="OH549">
        <f t="shared" si="88"/>
        <v>-8.444085230428783</v>
      </c>
      <c r="OI549">
        <f t="shared" si="89"/>
        <v>1.905298535750467</v>
      </c>
      <c r="OM549">
        <f t="shared" si="90"/>
        <v>9514.2540839089907</v>
      </c>
      <c r="ON549">
        <f t="shared" si="91"/>
        <v>943.26214455224147</v>
      </c>
    </row>
    <row r="550" spans="1:404" x14ac:dyDescent="0.2">
      <c r="NS550" t="e">
        <f t="shared" si="82"/>
        <v>#DIV/0!</v>
      </c>
    </row>
    <row r="551" spans="1:404" x14ac:dyDescent="0.2">
      <c r="A551">
        <v>53.604999999999997</v>
      </c>
      <c r="B551">
        <v>3.3148998019999998</v>
      </c>
      <c r="C551">
        <v>15.730257290000001</v>
      </c>
      <c r="D551">
        <v>14.14280651</v>
      </c>
      <c r="E551">
        <v>12.549105689999999</v>
      </c>
      <c r="F551">
        <v>16.393582250000001</v>
      </c>
      <c r="G551">
        <v>12.549105689999999</v>
      </c>
      <c r="H551">
        <v>16.393582250000001</v>
      </c>
      <c r="I551">
        <v>10.82165668</v>
      </c>
      <c r="J551">
        <v>8.5708809349999999</v>
      </c>
      <c r="K551">
        <v>3.9782247599999998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S551">
        <v>-6.6436847038381402E-2</v>
      </c>
      <c r="T551">
        <v>3.0763027169961901</v>
      </c>
      <c r="X551">
        <v>335.15893262247198</v>
      </c>
      <c r="Y551">
        <v>141.43455642952</v>
      </c>
      <c r="AC551">
        <v>20.0491372927101</v>
      </c>
      <c r="AD551">
        <v>3.0872825503652899</v>
      </c>
      <c r="AH551">
        <v>-20.133845018664601</v>
      </c>
      <c r="AI551">
        <v>6.8195381241756099</v>
      </c>
      <c r="AL551">
        <v>-0.220220220220227</v>
      </c>
      <c r="AM551">
        <v>7352.6325167106797</v>
      </c>
      <c r="AN551">
        <v>4440.7303674661998</v>
      </c>
      <c r="AS551">
        <v>0.88961148229536102</v>
      </c>
      <c r="AT551">
        <v>0.398496821093766</v>
      </c>
      <c r="AX551">
        <v>715.08290171683802</v>
      </c>
      <c r="AY551">
        <v>63.625214834960303</v>
      </c>
      <c r="BC551">
        <v>20.533783060558399</v>
      </c>
      <c r="BD551">
        <v>0.42198867633001902</v>
      </c>
      <c r="BH551">
        <v>-15.666664065044399</v>
      </c>
      <c r="BI551">
        <v>1.0495477509459501</v>
      </c>
      <c r="BM551">
        <v>7611.8153751935497</v>
      </c>
      <c r="BN551">
        <v>277.890188443699</v>
      </c>
      <c r="BS551">
        <v>4.3192027124468098</v>
      </c>
      <c r="BT551">
        <v>0.72033724993486803</v>
      </c>
      <c r="BX551">
        <v>662.74425240203095</v>
      </c>
      <c r="BY551">
        <v>55.154155664495597</v>
      </c>
      <c r="CC551">
        <v>19.7108156666553</v>
      </c>
      <c r="CD551">
        <v>1.17407517346847</v>
      </c>
      <c r="CH551">
        <v>-8.9223831449482294</v>
      </c>
      <c r="CI551">
        <v>5.1295112121656903</v>
      </c>
      <c r="CM551">
        <v>8151.4098275644001</v>
      </c>
      <c r="CN551">
        <v>1148.04623501423</v>
      </c>
      <c r="CS551">
        <v>5.5428262935856001</v>
      </c>
      <c r="CT551">
        <v>0.534886011906201</v>
      </c>
      <c r="CX551">
        <v>717.24470787480595</v>
      </c>
      <c r="CY551">
        <v>43.597042660336498</v>
      </c>
      <c r="DC551">
        <v>21.274995370934999</v>
      </c>
      <c r="DD551">
        <v>0.63982297197123394</v>
      </c>
      <c r="DH551">
        <v>-7.3562371205288803</v>
      </c>
      <c r="DI551">
        <v>1.2961185819744501</v>
      </c>
      <c r="DM551">
        <v>7919.7931307983799</v>
      </c>
      <c r="DN551">
        <v>781.007642776848</v>
      </c>
      <c r="DS551">
        <v>3.7390162154206501</v>
      </c>
      <c r="DT551">
        <v>0.22819307034473801</v>
      </c>
      <c r="DX551">
        <v>642.48829290440699</v>
      </c>
      <c r="DY551">
        <v>14.883395303012</v>
      </c>
      <c r="EC551">
        <v>21.744567232020898</v>
      </c>
      <c r="ED551">
        <v>0.19095963956453399</v>
      </c>
      <c r="EH551">
        <v>-12.0007772276543</v>
      </c>
      <c r="EI551">
        <v>0.47550781339758402</v>
      </c>
      <c r="EM551">
        <v>8372.1527940430806</v>
      </c>
      <c r="EN551">
        <v>248.79022434355099</v>
      </c>
      <c r="ES551">
        <v>7.1725656117047496</v>
      </c>
      <c r="ET551">
        <v>0.30943375917794502</v>
      </c>
      <c r="EX551">
        <v>979.86329902717796</v>
      </c>
      <c r="EY551">
        <v>48.8535532303964</v>
      </c>
      <c r="FC551">
        <v>21.356653395079501</v>
      </c>
      <c r="FD551">
        <v>0.59519571236346502</v>
      </c>
      <c r="FH551">
        <v>-2.1446084756690702</v>
      </c>
      <c r="FI551">
        <v>0.94957165724289205</v>
      </c>
      <c r="FM551">
        <v>9096.6853019010596</v>
      </c>
      <c r="FN551">
        <v>478.40680434266</v>
      </c>
      <c r="FS551">
        <v>6.4189035110379997</v>
      </c>
      <c r="FT551">
        <v>0.232967377887907</v>
      </c>
      <c r="FX551">
        <v>872.075054914725</v>
      </c>
      <c r="FY551">
        <v>26.579585289620699</v>
      </c>
      <c r="GC551">
        <v>19.738764109981599</v>
      </c>
      <c r="GD551">
        <v>0.51226084341242994</v>
      </c>
      <c r="GH551">
        <v>-4.5258301570615496</v>
      </c>
      <c r="GI551">
        <v>0.47672717795814701</v>
      </c>
      <c r="GM551">
        <v>9365.7781778199096</v>
      </c>
      <c r="GN551">
        <v>337.93903910205898</v>
      </c>
      <c r="GS551">
        <v>11.629667825646001</v>
      </c>
      <c r="GT551">
        <v>2.63153926422775</v>
      </c>
      <c r="GX551">
        <v>850.070627632183</v>
      </c>
      <c r="GY551">
        <v>185.53247082106</v>
      </c>
      <c r="HC551">
        <v>21.939571444794499</v>
      </c>
      <c r="HD551">
        <v>2.0940630355175802</v>
      </c>
      <c r="HH551">
        <v>1.55588522341697</v>
      </c>
      <c r="HI551">
        <v>2.8037860362634799</v>
      </c>
      <c r="HM551">
        <v>7102.4136203111602</v>
      </c>
      <c r="HN551">
        <v>1250.6771453047199</v>
      </c>
      <c r="HS551">
        <v>14.530230214424501</v>
      </c>
      <c r="HT551">
        <v>1.0090700489122399</v>
      </c>
      <c r="HX551">
        <v>498.25222555766601</v>
      </c>
      <c r="HY551">
        <v>91.988305101026</v>
      </c>
      <c r="IC551">
        <v>37.4814940560683</v>
      </c>
      <c r="ID551">
        <v>17.467073589692301</v>
      </c>
      <c r="IH551">
        <v>-5.2166303457243002</v>
      </c>
      <c r="II551">
        <v>11.505887371222499</v>
      </c>
      <c r="IM551">
        <v>1878.40186372106</v>
      </c>
      <c r="IN551">
        <v>2039.5042012727599</v>
      </c>
      <c r="IS551">
        <v>5.8492692143616596</v>
      </c>
      <c r="IT551">
        <v>1.7673252270505</v>
      </c>
      <c r="IX551">
        <v>1128.50200499261</v>
      </c>
      <c r="IY551">
        <v>95.699226900594894</v>
      </c>
      <c r="JC551">
        <v>22.818755106838001</v>
      </c>
      <c r="JD551">
        <v>1.4294996615707101</v>
      </c>
      <c r="JH551">
        <v>-10.0346459341354</v>
      </c>
      <c r="JI551">
        <v>2.7076389953831601</v>
      </c>
      <c r="JM551">
        <v>14722.205510334699</v>
      </c>
      <c r="JN551">
        <v>1178.6030624083201</v>
      </c>
      <c r="JS551">
        <v>-2.0978845935962802</v>
      </c>
      <c r="JT551">
        <v>1.2305706146472699</v>
      </c>
      <c r="JX551">
        <v>750.25020051761499</v>
      </c>
      <c r="JY551">
        <v>92.881015165980003</v>
      </c>
      <c r="KC551">
        <v>17.765053991900199</v>
      </c>
      <c r="KD551">
        <v>0.78479931957944304</v>
      </c>
      <c r="KH551">
        <v>-20.320929259857198</v>
      </c>
      <c r="KI551">
        <v>2.1675498741930599</v>
      </c>
      <c r="KM551">
        <v>8820.9816671594508</v>
      </c>
      <c r="KN551">
        <v>1170.2380312354201</v>
      </c>
      <c r="KS551">
        <v>5.81603003869989</v>
      </c>
      <c r="KT551">
        <v>1.2253189193843601</v>
      </c>
      <c r="KX551">
        <v>1279.6964149553</v>
      </c>
      <c r="KY551">
        <v>94.999846319585004</v>
      </c>
      <c r="LC551">
        <v>19.632418590932701</v>
      </c>
      <c r="LD551">
        <v>1.54542794114559</v>
      </c>
      <c r="LH551">
        <v>-6.2368436495759196</v>
      </c>
      <c r="LI551">
        <v>1.6551127277951301</v>
      </c>
      <c r="LM551">
        <v>14916.1974524385</v>
      </c>
      <c r="LN551">
        <v>1369.4675084918099</v>
      </c>
      <c r="LS551">
        <v>12.468500705283899</v>
      </c>
      <c r="LT551">
        <v>3.0210284618982501</v>
      </c>
      <c r="LX551">
        <v>414.55691345924299</v>
      </c>
      <c r="LY551">
        <v>80.015118901616702</v>
      </c>
      <c r="MC551">
        <v>28.8829198994456</v>
      </c>
      <c r="MD551">
        <v>4.99686774440283</v>
      </c>
      <c r="MH551">
        <v>-3.9602931738110501</v>
      </c>
      <c r="MI551">
        <v>1.93106666032499</v>
      </c>
      <c r="MM551">
        <v>3070.2359294512999</v>
      </c>
      <c r="MN551">
        <v>890.11795916348797</v>
      </c>
      <c r="MS551">
        <v>-2.0557659162482702</v>
      </c>
      <c r="MT551">
        <v>5.5257250697220002</v>
      </c>
      <c r="MX551">
        <v>-416.28239036943398</v>
      </c>
      <c r="MY551">
        <v>284.237162374099</v>
      </c>
      <c r="NC551">
        <v>21.211516478351701</v>
      </c>
      <c r="ND551">
        <v>2.4353638550224401</v>
      </c>
      <c r="NH551">
        <v>-18.5476627678689</v>
      </c>
      <c r="NI551">
        <v>4.6868108075248802</v>
      </c>
      <c r="NM551">
        <v>-2638.6586185544202</v>
      </c>
      <c r="NN551">
        <v>2609.85060409685</v>
      </c>
      <c r="NS551">
        <f t="shared" si="82"/>
        <v>5.8946644343802133</v>
      </c>
      <c r="NT551">
        <f t="shared" si="83"/>
        <v>0.93092011920938433</v>
      </c>
      <c r="NX551">
        <f t="shared" si="84"/>
        <v>805.61920330179896</v>
      </c>
      <c r="NY551">
        <f t="shared" si="85"/>
        <v>68.962862751904069</v>
      </c>
      <c r="OC551">
        <f t="shared" si="86"/>
        <v>21.239866573712558</v>
      </c>
      <c r="OD551">
        <f t="shared" si="87"/>
        <v>1.2584240729608662</v>
      </c>
      <c r="OH551">
        <f t="shared" si="88"/>
        <v>-8.001492921633572</v>
      </c>
      <c r="OI551">
        <f t="shared" si="89"/>
        <v>1.9924603401774441</v>
      </c>
      <c r="OM551">
        <f t="shared" si="90"/>
        <v>8944.0506769392159</v>
      </c>
      <c r="ON551">
        <f t="shared" si="91"/>
        <v>911.66102060790354</v>
      </c>
    </row>
    <row r="552" spans="1:404" x14ac:dyDescent="0.2">
      <c r="NS552" t="e">
        <f t="shared" si="82"/>
        <v>#DIV/0!</v>
      </c>
    </row>
    <row r="553" spans="1:404" x14ac:dyDescent="0.2">
      <c r="A553">
        <v>53.805</v>
      </c>
      <c r="B553">
        <v>1.6763054610000001</v>
      </c>
      <c r="C553">
        <v>13.87360655</v>
      </c>
      <c r="D553">
        <v>13.87360655</v>
      </c>
      <c r="E553">
        <v>11.059847939999999</v>
      </c>
      <c r="F553">
        <v>14.44806281</v>
      </c>
      <c r="G553">
        <v>11.059847939999999</v>
      </c>
      <c r="H553">
        <v>14.44806281</v>
      </c>
      <c r="I553">
        <v>9.3835424829999994</v>
      </c>
      <c r="J553">
        <v>8.8090862179999991</v>
      </c>
      <c r="K553">
        <v>3.688766641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S553">
        <v>0.42677826644793698</v>
      </c>
      <c r="T553">
        <v>2.9490923998063301</v>
      </c>
      <c r="X553">
        <v>357.32060346231202</v>
      </c>
      <c r="Y553">
        <v>150.408934938599</v>
      </c>
      <c r="AC553">
        <v>20.0313145890754</v>
      </c>
      <c r="AD553">
        <v>2.5170459794046902</v>
      </c>
      <c r="AH553">
        <v>-20.018659242270701</v>
      </c>
      <c r="AI553">
        <v>6.3193781809561704</v>
      </c>
      <c r="AL553">
        <v>9.2292292292292295</v>
      </c>
      <c r="AM553">
        <v>7160.1381158401</v>
      </c>
      <c r="AN553">
        <v>3749.5076685834802</v>
      </c>
      <c r="AS553">
        <v>1.1685855456318699</v>
      </c>
      <c r="AT553">
        <v>0.38752904896540602</v>
      </c>
      <c r="AX553">
        <v>571.23258046025296</v>
      </c>
      <c r="AY553">
        <v>46.419971616664697</v>
      </c>
      <c r="BC553">
        <v>21.2125310325832</v>
      </c>
      <c r="BD553">
        <v>0.43754454365858902</v>
      </c>
      <c r="BH553">
        <v>-16.994232413747898</v>
      </c>
      <c r="BI553">
        <v>0.75039350362350699</v>
      </c>
      <c r="BM553">
        <v>7328.9971290079202</v>
      </c>
      <c r="BN553">
        <v>267.89636549328299</v>
      </c>
      <c r="BS553">
        <v>4.0887956122040503</v>
      </c>
      <c r="BT553">
        <v>0.77609742906408197</v>
      </c>
      <c r="BX553">
        <v>665.31379581326803</v>
      </c>
      <c r="BY553">
        <v>54.885965655612999</v>
      </c>
      <c r="CC553">
        <v>20.027785317179799</v>
      </c>
      <c r="CD553">
        <v>1.0842687958317001</v>
      </c>
      <c r="CH553">
        <v>-9.9864723120141008</v>
      </c>
      <c r="CI553">
        <v>4.3235207759455898</v>
      </c>
      <c r="CM553">
        <v>8213.9923727260993</v>
      </c>
      <c r="CN553">
        <v>1055.0369949533001</v>
      </c>
      <c r="CS553">
        <v>5.4156799174894301</v>
      </c>
      <c r="CT553">
        <v>0.57491187826540902</v>
      </c>
      <c r="CX553">
        <v>705.51134982533301</v>
      </c>
      <c r="CY553">
        <v>45.270990147379898</v>
      </c>
      <c r="DC553">
        <v>21.506719456949401</v>
      </c>
      <c r="DD553">
        <v>0.67989064771369701</v>
      </c>
      <c r="DH553">
        <v>-7.8195035328664098</v>
      </c>
      <c r="DI553">
        <v>1.3963260167493501</v>
      </c>
      <c r="DM553">
        <v>7370.9449176370199</v>
      </c>
      <c r="DN553">
        <v>735.99572300606496</v>
      </c>
      <c r="DS553">
        <v>3.1219899863581499</v>
      </c>
      <c r="DT553">
        <v>0.243451296578997</v>
      </c>
      <c r="DX553">
        <v>624.58176356055105</v>
      </c>
      <c r="DY553">
        <v>15.5209145234671</v>
      </c>
      <c r="EC553">
        <v>21.225661756383602</v>
      </c>
      <c r="ED553">
        <v>0.22307983389355901</v>
      </c>
      <c r="EH553">
        <v>-12.9503885352367</v>
      </c>
      <c r="EI553">
        <v>0.53642993433088704</v>
      </c>
      <c r="EM553">
        <v>8546.4186183803704</v>
      </c>
      <c r="EN553">
        <v>258.83193219182601</v>
      </c>
      <c r="ES553">
        <v>7.1818843647913502</v>
      </c>
      <c r="ET553">
        <v>0.28826494706161698</v>
      </c>
      <c r="EX553">
        <v>967.86304396143805</v>
      </c>
      <c r="EY553">
        <v>40.975805391259698</v>
      </c>
      <c r="FC553">
        <v>21.6566978606565</v>
      </c>
      <c r="FD553">
        <v>0.51466358909365295</v>
      </c>
      <c r="FH553">
        <v>-2.3440944219680002</v>
      </c>
      <c r="FI553">
        <v>0.80051283019512498</v>
      </c>
      <c r="FM553">
        <v>8924.6443590909694</v>
      </c>
      <c r="FN553">
        <v>439.151626749223</v>
      </c>
      <c r="FS553">
        <v>6.1457094383937099</v>
      </c>
      <c r="FT553">
        <v>0.24311528909375801</v>
      </c>
      <c r="FX553">
        <v>838.66110317432401</v>
      </c>
      <c r="FY553">
        <v>27.612456979685</v>
      </c>
      <c r="GC553">
        <v>19.977516028504098</v>
      </c>
      <c r="GD553">
        <v>0.544794790768378</v>
      </c>
      <c r="GH553">
        <v>-5.1221536692915501</v>
      </c>
      <c r="GI553">
        <v>0.50784026880911304</v>
      </c>
      <c r="GM553">
        <v>8933.8979325422697</v>
      </c>
      <c r="GN553">
        <v>352.77694981403602</v>
      </c>
      <c r="GS553">
        <v>10.653850554818099</v>
      </c>
      <c r="GT553">
        <v>2.0929037084440498</v>
      </c>
      <c r="GX553">
        <v>867.18273602341606</v>
      </c>
      <c r="GY553">
        <v>150.37039425420301</v>
      </c>
      <c r="HC553">
        <v>21.8425238165329</v>
      </c>
      <c r="HD553">
        <v>1.87827802401074</v>
      </c>
      <c r="HH553">
        <v>1.2827524914828701</v>
      </c>
      <c r="HI553">
        <v>2.3712867020811501</v>
      </c>
      <c r="HM553">
        <v>7116.81979672939</v>
      </c>
      <c r="HN553">
        <v>1022.73289607333</v>
      </c>
      <c r="HS553">
        <v>14.1065588233818</v>
      </c>
      <c r="HT553">
        <v>0.84189275147523202</v>
      </c>
      <c r="HX553">
        <v>532.55591259359596</v>
      </c>
      <c r="HY553">
        <v>73.975011176789096</v>
      </c>
      <c r="IC553">
        <v>34.299441037932297</v>
      </c>
      <c r="ID553">
        <v>13.6221596290595</v>
      </c>
      <c r="IH553">
        <v>-3.60627824093838</v>
      </c>
      <c r="II553">
        <v>9.0863975566189996</v>
      </c>
      <c r="IM553">
        <v>3035.3870738125902</v>
      </c>
      <c r="IN553">
        <v>1652.76934787293</v>
      </c>
      <c r="IS553">
        <v>5.7840123764717601</v>
      </c>
      <c r="IT553">
        <v>1.7008935974053001</v>
      </c>
      <c r="IX553">
        <v>1021.99247686622</v>
      </c>
      <c r="IY553">
        <v>88.149961310319497</v>
      </c>
      <c r="JC553">
        <v>23.609000793678899</v>
      </c>
      <c r="JD553">
        <v>1.3526880134238299</v>
      </c>
      <c r="JH553">
        <v>-11.381466545556201</v>
      </c>
      <c r="JI553">
        <v>2.6238042966773101</v>
      </c>
      <c r="JM553">
        <v>13264.553559674199</v>
      </c>
      <c r="JN553">
        <v>1114.8004913448301</v>
      </c>
      <c r="JS553">
        <v>-2.2892143579618498</v>
      </c>
      <c r="JT553">
        <v>1.2740960656401401</v>
      </c>
      <c r="JX553">
        <v>643.00559697176595</v>
      </c>
      <c r="JY553">
        <v>91.233429482237298</v>
      </c>
      <c r="KC553">
        <v>18.038110098821299</v>
      </c>
      <c r="KD553">
        <v>0.77102037084143804</v>
      </c>
      <c r="KH553">
        <v>-21.153084428515701</v>
      </c>
      <c r="KI553">
        <v>2.2803774837071802</v>
      </c>
      <c r="KM553">
        <v>7556.1371334532796</v>
      </c>
      <c r="KN553">
        <v>1034.1614970399</v>
      </c>
      <c r="KS553">
        <v>6.7140308360876899</v>
      </c>
      <c r="KT553">
        <v>1.18563045945173</v>
      </c>
      <c r="KX553">
        <v>1074.24966710945</v>
      </c>
      <c r="KY553">
        <v>77.879946989915894</v>
      </c>
      <c r="LC553">
        <v>21.942786043018401</v>
      </c>
      <c r="LD553">
        <v>1.32244865452927</v>
      </c>
      <c r="LH553">
        <v>-5.91996126672732</v>
      </c>
      <c r="LI553">
        <v>1.6508159876203801</v>
      </c>
      <c r="LM553">
        <v>11881.5971098016</v>
      </c>
      <c r="LN553">
        <v>1100.7911117298599</v>
      </c>
      <c r="LS553">
        <v>11.606353462210301</v>
      </c>
      <c r="LT553">
        <v>3.5881291041783001</v>
      </c>
      <c r="LX553">
        <v>418.98301175231001</v>
      </c>
      <c r="LY553">
        <v>87.7986003263387</v>
      </c>
      <c r="MC553">
        <v>28.157204942382801</v>
      </c>
      <c r="MD553">
        <v>6.1694196301433397</v>
      </c>
      <c r="MH553">
        <v>-4.52318777520256</v>
      </c>
      <c r="MI553">
        <v>2.0162808861031798</v>
      </c>
      <c r="MM553">
        <v>3127.6380336759498</v>
      </c>
      <c r="MN553">
        <v>988.39995200116505</v>
      </c>
      <c r="MS553">
        <v>-0.16244969828087</v>
      </c>
      <c r="MT553">
        <v>4.6842934722950202</v>
      </c>
      <c r="MX553">
        <v>-329.34158246317202</v>
      </c>
      <c r="MY553">
        <v>232.386802302917</v>
      </c>
      <c r="NC553">
        <v>22.278780300814699</v>
      </c>
      <c r="ND553">
        <v>2.15362566077023</v>
      </c>
      <c r="NH553">
        <v>-16.634017788969899</v>
      </c>
      <c r="NI553">
        <v>4.2860859606369903</v>
      </c>
      <c r="NM553">
        <v>-2153.66268289358</v>
      </c>
      <c r="NN553">
        <v>2128.4985721160001</v>
      </c>
      <c r="NS553">
        <f t="shared" si="82"/>
        <v>5.7901687175179886</v>
      </c>
      <c r="NT553">
        <f t="shared" si="83"/>
        <v>0.86705700268401686</v>
      </c>
      <c r="NX553">
        <f t="shared" si="84"/>
        <v>767.32314733792782</v>
      </c>
      <c r="NY553">
        <f t="shared" si="85"/>
        <v>62.088944501901004</v>
      </c>
      <c r="OC553">
        <f t="shared" si="86"/>
        <v>21.4300873490809</v>
      </c>
      <c r="OD553">
        <f t="shared" si="87"/>
        <v>1.1204872743043732</v>
      </c>
      <c r="OH553">
        <f t="shared" si="88"/>
        <v>-8.5861264230943366</v>
      </c>
      <c r="OI553">
        <f t="shared" si="89"/>
        <v>1.8141570152138913</v>
      </c>
      <c r="OM553">
        <f t="shared" si="90"/>
        <v>8530.4878686407701</v>
      </c>
      <c r="ON553">
        <f t="shared" si="91"/>
        <v>812.09204648440141</v>
      </c>
    </row>
    <row r="554" spans="1:404" x14ac:dyDescent="0.2">
      <c r="A554">
        <v>53.905000000000001</v>
      </c>
      <c r="B554">
        <v>2.8538855339999998</v>
      </c>
      <c r="C554">
        <v>15.476331679999999</v>
      </c>
      <c r="D554">
        <v>14.87633168</v>
      </c>
      <c r="E554">
        <v>12.12840709</v>
      </c>
      <c r="F554">
        <v>16.365151130000001</v>
      </c>
      <c r="G554">
        <v>12.12840709</v>
      </c>
      <c r="H554">
        <v>16.365151130000001</v>
      </c>
      <c r="I554">
        <v>9.8745215589999997</v>
      </c>
      <c r="J554">
        <v>8.3857021169999992</v>
      </c>
      <c r="K554">
        <v>4.1384087919999999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S554">
        <v>-0.77244645432221504</v>
      </c>
      <c r="T554">
        <v>2.8039518954284999</v>
      </c>
      <c r="X554">
        <v>313.75841763782</v>
      </c>
      <c r="Y554">
        <v>165.503400180114</v>
      </c>
      <c r="AC554">
        <v>19.717515079712701</v>
      </c>
      <c r="AD554">
        <v>3.4531755156520898</v>
      </c>
      <c r="AH554">
        <v>-21.815460640981801</v>
      </c>
      <c r="AI554">
        <v>6.55890740443113</v>
      </c>
      <c r="AL554">
        <v>3.3033033033033101</v>
      </c>
      <c r="AM554">
        <v>7492.4450952217803</v>
      </c>
      <c r="AN554">
        <v>4974.63688450874</v>
      </c>
      <c r="AS554">
        <v>1.45499336443692</v>
      </c>
      <c r="AT554">
        <v>0.44660304885323199</v>
      </c>
      <c r="AX554">
        <v>614.66926351314896</v>
      </c>
      <c r="AY554">
        <v>70.562300542023394</v>
      </c>
      <c r="BC554">
        <v>21.362077057434</v>
      </c>
      <c r="BD554">
        <v>0.43143775553889102</v>
      </c>
      <c r="BH554">
        <v>-15.9328795730572</v>
      </c>
      <c r="BI554">
        <v>1.0268299822693201</v>
      </c>
      <c r="BM554">
        <v>7728.2841822824703</v>
      </c>
      <c r="BN554">
        <v>329.12019643972502</v>
      </c>
      <c r="BS554">
        <v>3.33443058958049</v>
      </c>
      <c r="BT554">
        <v>0.67747897540147495</v>
      </c>
      <c r="BX554">
        <v>643.06802091816996</v>
      </c>
      <c r="BY554">
        <v>52.268312774588402</v>
      </c>
      <c r="CC554">
        <v>19.245655430475701</v>
      </c>
      <c r="CD554">
        <v>0.93048840493648599</v>
      </c>
      <c r="CH554">
        <v>-11.164307011475399</v>
      </c>
      <c r="CI554">
        <v>6.6476305876892798</v>
      </c>
      <c r="CM554">
        <v>8501.8526677723694</v>
      </c>
      <c r="CN554">
        <v>1194.24425571386</v>
      </c>
      <c r="CS554">
        <v>5.51094125197449</v>
      </c>
      <c r="CT554">
        <v>0.53777313277946004</v>
      </c>
      <c r="CX554">
        <v>727.62732695653801</v>
      </c>
      <c r="CY554">
        <v>44.703531236266301</v>
      </c>
      <c r="DC554">
        <v>21.145970082929001</v>
      </c>
      <c r="DD554">
        <v>0.64149211145184104</v>
      </c>
      <c r="DH554">
        <v>-7.42495655578014</v>
      </c>
      <c r="DI554">
        <v>1.26973629020634</v>
      </c>
      <c r="DM554">
        <v>8553.1019134077997</v>
      </c>
      <c r="DN554">
        <v>856.94323909885702</v>
      </c>
      <c r="DS554">
        <v>3.1890805618178901</v>
      </c>
      <c r="DT554">
        <v>0.241983059531203</v>
      </c>
      <c r="DX554">
        <v>622.55413515028101</v>
      </c>
      <c r="DY554">
        <v>15.5744027360423</v>
      </c>
      <c r="EC554">
        <v>21.257937209585801</v>
      </c>
      <c r="ED554">
        <v>0.22401020606956401</v>
      </c>
      <c r="EH554">
        <v>-12.679482179524401</v>
      </c>
      <c r="EI554">
        <v>0.55090565286059301</v>
      </c>
      <c r="EM554">
        <v>8554.6524781273001</v>
      </c>
      <c r="EN554">
        <v>248.08936985225299</v>
      </c>
      <c r="ES554">
        <v>6.6495102960980601</v>
      </c>
      <c r="ET554">
        <v>0.36279581689775697</v>
      </c>
      <c r="EX554">
        <v>1018.74055288733</v>
      </c>
      <c r="EY554">
        <v>57.8781034940342</v>
      </c>
      <c r="FC554">
        <v>20.9892295096166</v>
      </c>
      <c r="FD554">
        <v>0.69344332121493102</v>
      </c>
      <c r="FH554">
        <v>-2.5764361670114702</v>
      </c>
      <c r="FI554">
        <v>1.1279130984004899</v>
      </c>
      <c r="FM554">
        <v>9641.8443706301405</v>
      </c>
      <c r="FN554">
        <v>546.42479960975197</v>
      </c>
      <c r="FS554">
        <v>6.1199936505113604</v>
      </c>
      <c r="FT554">
        <v>0.21769052757169499</v>
      </c>
      <c r="FX554">
        <v>882.97032999759597</v>
      </c>
      <c r="FY554">
        <v>26.8976148873728</v>
      </c>
      <c r="GC554">
        <v>20.039615581554099</v>
      </c>
      <c r="GD554">
        <v>0.48821960838705297</v>
      </c>
      <c r="GH554">
        <v>-5.3547958636883397</v>
      </c>
      <c r="GI554">
        <v>0.46551384199908702</v>
      </c>
      <c r="GM554">
        <v>9790.7310045546801</v>
      </c>
      <c r="GN554">
        <v>345.70319184714799</v>
      </c>
      <c r="GS554">
        <v>10.895588207243399</v>
      </c>
      <c r="GT554">
        <v>3.2234021123439098</v>
      </c>
      <c r="GX554">
        <v>967.03209598988701</v>
      </c>
      <c r="GY554">
        <v>231.04773622258799</v>
      </c>
      <c r="HC554">
        <v>20.852895553442099</v>
      </c>
      <c r="HD554">
        <v>2.8861393449876802</v>
      </c>
      <c r="HH554">
        <v>1.5452233374376301</v>
      </c>
      <c r="HI554">
        <v>3.7026403094901901</v>
      </c>
      <c r="HM554">
        <v>7988.7024054865296</v>
      </c>
      <c r="HN554">
        <v>1550.31019087971</v>
      </c>
      <c r="HS554">
        <v>14.274265148377999</v>
      </c>
      <c r="HT554">
        <v>1.2111809851389601</v>
      </c>
      <c r="HX554">
        <v>491.17763996819502</v>
      </c>
      <c r="HY554">
        <v>110.207784939627</v>
      </c>
      <c r="IC554">
        <v>38.523432888164699</v>
      </c>
      <c r="ID554">
        <v>21.0684479183967</v>
      </c>
      <c r="IH554">
        <v>-8.0433555587559997</v>
      </c>
      <c r="II554">
        <v>13.986254107192501</v>
      </c>
      <c r="IM554">
        <v>2554.22197113831</v>
      </c>
      <c r="IN554">
        <v>2639.7874132959801</v>
      </c>
      <c r="IS554">
        <v>7.0174310692623898</v>
      </c>
      <c r="IT554">
        <v>2.03995794074326</v>
      </c>
      <c r="IX554">
        <v>1135.24607889909</v>
      </c>
      <c r="IY554">
        <v>106.70786344510999</v>
      </c>
      <c r="JC554">
        <v>23.292815872617702</v>
      </c>
      <c r="JD554">
        <v>1.65791340775194</v>
      </c>
      <c r="JH554">
        <v>-9.9704628814730505</v>
      </c>
      <c r="JI554">
        <v>2.8863196727830398</v>
      </c>
      <c r="JM554">
        <v>14570.0778360981</v>
      </c>
      <c r="JN554">
        <v>1268.4136073581201</v>
      </c>
      <c r="JS554">
        <v>-3.2091799936911798</v>
      </c>
      <c r="JT554">
        <v>1.2484570967964601</v>
      </c>
      <c r="JX554">
        <v>709.55244870601405</v>
      </c>
      <c r="JY554">
        <v>100.325968469605</v>
      </c>
      <c r="KC554">
        <v>17.334263412099698</v>
      </c>
      <c r="KD554">
        <v>0.80742123499416996</v>
      </c>
      <c r="KH554">
        <v>-22.371299934453901</v>
      </c>
      <c r="KI554">
        <v>2.1625388308264402</v>
      </c>
      <c r="KM554">
        <v>8879.8409655737996</v>
      </c>
      <c r="KN554">
        <v>1307.8640512407301</v>
      </c>
      <c r="KS554">
        <v>4.2776015671244103</v>
      </c>
      <c r="KT554">
        <v>1.30864368717638</v>
      </c>
      <c r="KX554">
        <v>1377.1931745439999</v>
      </c>
      <c r="KY554">
        <v>110.483144819041</v>
      </c>
      <c r="LC554">
        <v>18.6451877857772</v>
      </c>
      <c r="LD554">
        <v>1.5686205241583999</v>
      </c>
      <c r="LH554">
        <v>-8.3711461805271092</v>
      </c>
      <c r="LI554">
        <v>1.7977635688734599</v>
      </c>
      <c r="LM554">
        <v>16485.374423679899</v>
      </c>
      <c r="LN554">
        <v>1608.1184534937399</v>
      </c>
      <c r="LS554">
        <v>11.475870974609499</v>
      </c>
      <c r="LT554">
        <v>2.9019458556737598</v>
      </c>
      <c r="LX554">
        <v>446.16175689923</v>
      </c>
      <c r="LY554">
        <v>71.844554944502704</v>
      </c>
      <c r="MC554">
        <v>28.560069452315201</v>
      </c>
      <c r="MD554">
        <v>4.7649578943396902</v>
      </c>
      <c r="MH554">
        <v>-4.9059871378675703</v>
      </c>
      <c r="MI554">
        <v>1.8026827392324001</v>
      </c>
      <c r="MM554">
        <v>3434.80828883406</v>
      </c>
      <c r="MN554">
        <v>795.510368635085</v>
      </c>
      <c r="MS554">
        <v>-5.8915860209871802</v>
      </c>
      <c r="MT554">
        <v>6.6028486640757</v>
      </c>
      <c r="MX554">
        <v>-751.70158552917098</v>
      </c>
      <c r="MY554">
        <v>349.03756986290398</v>
      </c>
      <c r="NC554">
        <v>19.934593715869301</v>
      </c>
      <c r="ND554">
        <v>2.75705739734927</v>
      </c>
      <c r="NH554">
        <v>-24.180402630567599</v>
      </c>
      <c r="NI554">
        <v>5.54327854036472</v>
      </c>
      <c r="NM554">
        <v>-5159.3064246786698</v>
      </c>
      <c r="NN554">
        <v>3185.3526125027902</v>
      </c>
      <c r="NS554">
        <f t="shared" si="82"/>
        <v>5.5605788448375826</v>
      </c>
      <c r="NT554">
        <f t="shared" si="83"/>
        <v>1.0182508012225286</v>
      </c>
      <c r="NX554">
        <f t="shared" si="84"/>
        <v>815.52401058857367</v>
      </c>
      <c r="NY554">
        <f t="shared" si="85"/>
        <v>78.940054828451665</v>
      </c>
      <c r="OC554">
        <f t="shared" si="86"/>
        <v>21.064926700595912</v>
      </c>
      <c r="OD554">
        <f t="shared" si="87"/>
        <v>1.4503419455508912</v>
      </c>
      <c r="OH554">
        <f t="shared" si="88"/>
        <v>-8.7040304992411563</v>
      </c>
      <c r="OI554">
        <f t="shared" si="89"/>
        <v>2.2464213883180815</v>
      </c>
      <c r="OM554">
        <f t="shared" si="90"/>
        <v>9370.2111407701177</v>
      </c>
      <c r="ON554">
        <f t="shared" si="91"/>
        <v>1028.9139206587245</v>
      </c>
    </row>
    <row r="555" spans="1:404" x14ac:dyDescent="0.2">
      <c r="NS555" t="e">
        <f t="shared" si="82"/>
        <v>#DIV/0!</v>
      </c>
    </row>
    <row r="556" spans="1:404" x14ac:dyDescent="0.2">
      <c r="A556">
        <v>54.204999999999998</v>
      </c>
      <c r="B556">
        <v>1.493318452</v>
      </c>
      <c r="C556">
        <v>13.158196179999999</v>
      </c>
      <c r="D556">
        <v>13.158196179999999</v>
      </c>
      <c r="E556">
        <v>11.19218214</v>
      </c>
      <c r="F556">
        <v>14.362355640000001</v>
      </c>
      <c r="G556">
        <v>11.19218214</v>
      </c>
      <c r="H556">
        <v>14.362355640000001</v>
      </c>
      <c r="I556">
        <v>9.6988636909999997</v>
      </c>
      <c r="J556">
        <v>8.4947042330000002</v>
      </c>
      <c r="K556">
        <v>4.4053624080000002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S556">
        <v>2.17370750224933</v>
      </c>
      <c r="T556">
        <v>2.9459760820905898</v>
      </c>
      <c r="X556">
        <v>440.26541692391601</v>
      </c>
      <c r="Y556">
        <v>144.90305577926301</v>
      </c>
      <c r="AC556">
        <v>18.499976061403999</v>
      </c>
      <c r="AD556">
        <v>2.3978591703429402</v>
      </c>
      <c r="AH556">
        <v>-14.7731310096898</v>
      </c>
      <c r="AI556">
        <v>6.4674767449614396</v>
      </c>
      <c r="AL556">
        <v>-0.54054054054054701</v>
      </c>
      <c r="AM556">
        <v>8204.4894904654302</v>
      </c>
      <c r="AN556">
        <v>3520.3753969624699</v>
      </c>
      <c r="AS556">
        <v>1.5246179477802</v>
      </c>
      <c r="AT556">
        <v>0.71044005402961596</v>
      </c>
      <c r="AX556">
        <v>614.66376934896903</v>
      </c>
      <c r="AY556">
        <v>47.2591206159194</v>
      </c>
      <c r="BC556">
        <v>20.111818303583799</v>
      </c>
      <c r="BD556">
        <v>0.59686572975401397</v>
      </c>
      <c r="BH556">
        <v>-15.0265933311299</v>
      </c>
      <c r="BI556">
        <v>1.1168460764333501</v>
      </c>
      <c r="BM556">
        <v>8553.1177245364797</v>
      </c>
      <c r="BN556">
        <v>956.46107995724003</v>
      </c>
      <c r="BS556">
        <v>5.0197329732976996</v>
      </c>
      <c r="BT556">
        <v>0.77323283855687597</v>
      </c>
      <c r="BX556">
        <v>674.15334512201503</v>
      </c>
      <c r="BY556">
        <v>53.9536044111046</v>
      </c>
      <c r="CC556">
        <v>20.4349210056175</v>
      </c>
      <c r="CD556">
        <v>1.18277629044924</v>
      </c>
      <c r="CH556">
        <v>-3.4285118206144101</v>
      </c>
      <c r="CI556">
        <v>5.1104931837747403</v>
      </c>
      <c r="CM556">
        <v>7833.4364101533001</v>
      </c>
      <c r="CN556">
        <v>993.77513254247197</v>
      </c>
      <c r="CS556">
        <v>5.9228178330833803</v>
      </c>
      <c r="CT556">
        <v>0.52619368541881495</v>
      </c>
      <c r="CX556">
        <v>741.10269122997397</v>
      </c>
      <c r="CY556">
        <v>41.960235151900399</v>
      </c>
      <c r="DC556">
        <v>21.316235444742698</v>
      </c>
      <c r="DD556">
        <v>0.59849736303614398</v>
      </c>
      <c r="DH556">
        <v>-6.5893058688497002</v>
      </c>
      <c r="DI556">
        <v>1.2344597193355</v>
      </c>
      <c r="DM556">
        <v>8221.9843029900494</v>
      </c>
      <c r="DN556">
        <v>719.28104883948697</v>
      </c>
      <c r="DS556">
        <v>4.6609058243026196</v>
      </c>
      <c r="DT556">
        <v>0.28337459265916698</v>
      </c>
      <c r="DX556">
        <v>640.81606860866202</v>
      </c>
      <c r="DY556">
        <v>17.535910553705602</v>
      </c>
      <c r="EC556">
        <v>22.405745756620099</v>
      </c>
      <c r="ED556">
        <v>0.28394360157773402</v>
      </c>
      <c r="EH556">
        <v>-11.464171620950401</v>
      </c>
      <c r="EI556">
        <v>0.53242953829119899</v>
      </c>
      <c r="EM556">
        <v>8321.3595133824892</v>
      </c>
      <c r="EN556">
        <v>294.27423245798798</v>
      </c>
      <c r="ES556">
        <v>7.4343040032536898</v>
      </c>
      <c r="ET556">
        <v>0.26019525607150501</v>
      </c>
      <c r="EX556">
        <v>971.85581663797598</v>
      </c>
      <c r="EY556">
        <v>37.546677556725299</v>
      </c>
      <c r="FC556">
        <v>22.0166473178896</v>
      </c>
      <c r="FD556">
        <v>0.46040219559448797</v>
      </c>
      <c r="FH556">
        <v>-2.3830734886184599</v>
      </c>
      <c r="FI556">
        <v>0.73767545642729004</v>
      </c>
      <c r="FM556">
        <v>8919.5254006613104</v>
      </c>
      <c r="FN556">
        <v>405.02817568907602</v>
      </c>
      <c r="FS556">
        <v>6.1017117430084804</v>
      </c>
      <c r="FT556">
        <v>0.25811496412966201</v>
      </c>
      <c r="FX556">
        <v>845.61357682100299</v>
      </c>
      <c r="FY556">
        <v>25.1327271308155</v>
      </c>
      <c r="GC556">
        <v>20.093772473746199</v>
      </c>
      <c r="GD556">
        <v>0.53391445347786903</v>
      </c>
      <c r="GH556">
        <v>-5.4743959940444897</v>
      </c>
      <c r="GI556">
        <v>0.58091582514099904</v>
      </c>
      <c r="GM556">
        <v>8990.3049718913207</v>
      </c>
      <c r="GN556">
        <v>328.70247037818802</v>
      </c>
      <c r="GS556">
        <v>11.1086030419871</v>
      </c>
      <c r="GT556">
        <v>1.8357722299360799</v>
      </c>
      <c r="GX556">
        <v>968.85837954531303</v>
      </c>
      <c r="GY556">
        <v>137.701361508612</v>
      </c>
      <c r="HC556">
        <v>22.9573731077272</v>
      </c>
      <c r="HD556">
        <v>1.60619152817343</v>
      </c>
      <c r="HH556">
        <v>0.96698821061431905</v>
      </c>
      <c r="HI556">
        <v>2.0591082547778901</v>
      </c>
      <c r="HM556">
        <v>7747.2195945540298</v>
      </c>
      <c r="HN556">
        <v>1001.5119439548999</v>
      </c>
      <c r="HS556">
        <v>14.398878798104899</v>
      </c>
      <c r="HT556">
        <v>0.73616709171656902</v>
      </c>
      <c r="HX556">
        <v>519.70087641006796</v>
      </c>
      <c r="HY556">
        <v>65.160970725170998</v>
      </c>
      <c r="IC556">
        <v>34.887946360227097</v>
      </c>
      <c r="ID556">
        <v>12.025872163413901</v>
      </c>
      <c r="IH556">
        <v>-3.2747292826249601</v>
      </c>
      <c r="II556">
        <v>8.0075804799297607</v>
      </c>
      <c r="IM556">
        <v>2892.7207477479301</v>
      </c>
      <c r="IN556">
        <v>1422.7013677981199</v>
      </c>
      <c r="IS556">
        <v>6.2380039008706802</v>
      </c>
      <c r="IT556">
        <v>1.61548289662455</v>
      </c>
      <c r="IX556">
        <v>1069.1373087496399</v>
      </c>
      <c r="IY556">
        <v>84.731214041365206</v>
      </c>
      <c r="JC556">
        <v>23.020068583797801</v>
      </c>
      <c r="JD556">
        <v>1.2185978632161101</v>
      </c>
      <c r="JH556">
        <v>-9.6765349236613005</v>
      </c>
      <c r="JI556">
        <v>2.5868582031338101</v>
      </c>
      <c r="JM556">
        <v>14124.7151155664</v>
      </c>
      <c r="JN556">
        <v>1177.91431405702</v>
      </c>
      <c r="JS556">
        <v>-1.2682914657878099</v>
      </c>
      <c r="JT556">
        <v>1.1657675756211401</v>
      </c>
      <c r="JX556">
        <v>665.35003168675098</v>
      </c>
      <c r="JY556">
        <v>82.617276094065303</v>
      </c>
      <c r="KC556">
        <v>18.528101068563299</v>
      </c>
      <c r="KD556">
        <v>0.69353506673166199</v>
      </c>
      <c r="KH556">
        <v>-19.71509506656</v>
      </c>
      <c r="KI556">
        <v>2.1125889845347698</v>
      </c>
      <c r="KM556">
        <v>7695.9556505259698</v>
      </c>
      <c r="KN556">
        <v>926.66513428018504</v>
      </c>
      <c r="KS556">
        <v>7.6224693557747498</v>
      </c>
      <c r="KT556">
        <v>1.0843888469462699</v>
      </c>
      <c r="KX556">
        <v>1071.7271474505501</v>
      </c>
      <c r="KY556">
        <v>90.711261059526095</v>
      </c>
      <c r="LC556">
        <v>23.106437789856599</v>
      </c>
      <c r="LD556">
        <v>1.2102350369805901</v>
      </c>
      <c r="LH556">
        <v>-5.0618752978832999</v>
      </c>
      <c r="LI556">
        <v>1.49643367697387</v>
      </c>
      <c r="LM556">
        <v>11418.232348400101</v>
      </c>
      <c r="LN556">
        <v>1132.8886602653699</v>
      </c>
      <c r="LS556">
        <v>12.197985007670599</v>
      </c>
      <c r="LT556">
        <v>3.2372155737248001</v>
      </c>
      <c r="LX556">
        <v>423.41480926272902</v>
      </c>
      <c r="LY556">
        <v>84.127120312508495</v>
      </c>
      <c r="MC556">
        <v>28.529370048386902</v>
      </c>
      <c r="MD556">
        <v>5.5258756965013598</v>
      </c>
      <c r="MH556">
        <v>-4.0115231493565497</v>
      </c>
      <c r="MI556">
        <v>1.88873106536997</v>
      </c>
      <c r="MM556">
        <v>3163.5883210594998</v>
      </c>
      <c r="MN556">
        <v>941.68039124677705</v>
      </c>
      <c r="MS556">
        <v>2.1180953848658799</v>
      </c>
      <c r="MT556">
        <v>4.0862253569827898</v>
      </c>
      <c r="MX556">
        <v>-259.07665879800601</v>
      </c>
      <c r="MY556">
        <v>207.491289448907</v>
      </c>
      <c r="NC556">
        <v>23.480029554421701</v>
      </c>
      <c r="ND556">
        <v>1.9095089523867399</v>
      </c>
      <c r="NH556">
        <v>-13.6982205402952</v>
      </c>
      <c r="NI556">
        <v>3.7814336907166601</v>
      </c>
      <c r="NM556">
        <v>-1723.36443502355</v>
      </c>
      <c r="NN556">
        <v>1905.2392187687101</v>
      </c>
      <c r="NS556">
        <f t="shared" si="82"/>
        <v>6.4123337757136145</v>
      </c>
      <c r="NT556">
        <f t="shared" si="83"/>
        <v>0.84628510158987214</v>
      </c>
      <c r="NX556">
        <f t="shared" si="84"/>
        <v>798.88811348459114</v>
      </c>
      <c r="NY556">
        <f t="shared" si="85"/>
        <v>59.266990145642858</v>
      </c>
      <c r="OC556">
        <f t="shared" si="86"/>
        <v>21.631805700947012</v>
      </c>
      <c r="OD556">
        <f t="shared" si="87"/>
        <v>1.0452747645810676</v>
      </c>
      <c r="OH556">
        <f t="shared" si="88"/>
        <v>-7.3129992228632732</v>
      </c>
      <c r="OI556">
        <f t="shared" si="89"/>
        <v>1.8044487693312243</v>
      </c>
      <c r="OM556">
        <f t="shared" si="90"/>
        <v>8868.6115588467546</v>
      </c>
      <c r="ON556">
        <f t="shared" si="91"/>
        <v>843.04203908713521</v>
      </c>
    </row>
    <row r="557" spans="1:404" x14ac:dyDescent="0.2">
      <c r="A557">
        <v>54.3</v>
      </c>
      <c r="B557">
        <v>1.565247584</v>
      </c>
      <c r="C557">
        <v>13.58804202</v>
      </c>
      <c r="D557">
        <v>13.58804202</v>
      </c>
      <c r="E557">
        <v>12.323367060000001</v>
      </c>
      <c r="F557">
        <v>16.42214736</v>
      </c>
      <c r="G557">
        <v>12.323367060000001</v>
      </c>
      <c r="H557">
        <v>16.42214736</v>
      </c>
      <c r="I557">
        <v>10.75811947</v>
      </c>
      <c r="J557">
        <v>7.9240141340000001</v>
      </c>
      <c r="K557">
        <v>3.7006632349999999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S557">
        <v>-0.80409759844842499</v>
      </c>
      <c r="T557">
        <v>2.8296655050291202</v>
      </c>
      <c r="X557">
        <v>350.94935021638798</v>
      </c>
      <c r="Y557">
        <v>167.92176537570799</v>
      </c>
      <c r="AC557">
        <v>19.493147236059102</v>
      </c>
      <c r="AD557">
        <v>3.6358221517476901</v>
      </c>
      <c r="AH557">
        <v>-21.6876293124254</v>
      </c>
      <c r="AI557">
        <v>6.8918050656698098</v>
      </c>
      <c r="AL557">
        <v>-1.1811811811811901</v>
      </c>
      <c r="AM557">
        <v>8032.6050360116997</v>
      </c>
      <c r="AN557">
        <v>5182.0072724954398</v>
      </c>
      <c r="AS557">
        <v>5.3679951567514603</v>
      </c>
      <c r="AT557">
        <v>1.17174501241219</v>
      </c>
      <c r="AX557">
        <v>851.934653880817</v>
      </c>
      <c r="AY557">
        <v>179.246741274692</v>
      </c>
      <c r="BC557">
        <v>20.4767332655018</v>
      </c>
      <c r="BD557">
        <v>0.71814825338535004</v>
      </c>
      <c r="BH557">
        <v>-5.9674054987175502</v>
      </c>
      <c r="BI557">
        <v>2.5202039737472401</v>
      </c>
      <c r="BM557">
        <v>9580.5379521061604</v>
      </c>
      <c r="BN557">
        <v>1157.8841570196801</v>
      </c>
      <c r="BS557">
        <v>5.1342214691329602</v>
      </c>
      <c r="BT557">
        <v>0.70205875456246303</v>
      </c>
      <c r="BX557">
        <v>645.69864491122405</v>
      </c>
      <c r="BY557">
        <v>50.4193630601821</v>
      </c>
      <c r="CC557">
        <v>20.226655699180402</v>
      </c>
      <c r="CD557">
        <v>1.5475472216083299</v>
      </c>
      <c r="CH557">
        <v>-7.19786100593792</v>
      </c>
      <c r="CI557">
        <v>16.4180056184716</v>
      </c>
      <c r="CM557">
        <v>7382.8519217302701</v>
      </c>
      <c r="CN557">
        <v>1156.84605309057</v>
      </c>
      <c r="CS557">
        <v>6.6821175793856797</v>
      </c>
      <c r="CT557">
        <v>0.49438816156594201</v>
      </c>
      <c r="CX557">
        <v>726.48449730679897</v>
      </c>
      <c r="CY557">
        <v>40.722525949820103</v>
      </c>
      <c r="DC557">
        <v>21.4359513991471</v>
      </c>
      <c r="DD557">
        <v>0.57792686056425802</v>
      </c>
      <c r="DH557">
        <v>-5.4437076358221201</v>
      </c>
      <c r="DI557">
        <v>1.1218661222794599</v>
      </c>
      <c r="DM557">
        <v>8840.0386575589691</v>
      </c>
      <c r="DN557">
        <v>831.75770481197105</v>
      </c>
      <c r="DS557">
        <v>5.3971442446464799</v>
      </c>
      <c r="DT557">
        <v>0.355461420399868</v>
      </c>
      <c r="DX557">
        <v>622.35416556461598</v>
      </c>
      <c r="DY557">
        <v>18.6717720437926</v>
      </c>
      <c r="EC557">
        <v>22.558153127320001</v>
      </c>
      <c r="ED557">
        <v>0.37513273071696401</v>
      </c>
      <c r="EH557">
        <v>-9.9923953635961507</v>
      </c>
      <c r="EI557">
        <v>0.80677017347729796</v>
      </c>
      <c r="EM557">
        <v>7805.6534151242504</v>
      </c>
      <c r="EN557">
        <v>296.278434360468</v>
      </c>
      <c r="ES557">
        <v>7.2123760788207303</v>
      </c>
      <c r="ET557">
        <v>0.33848416097994899</v>
      </c>
      <c r="EX557">
        <v>984.62917499963703</v>
      </c>
      <c r="EY557">
        <v>54.894624138268</v>
      </c>
      <c r="FC557">
        <v>21.683545940444802</v>
      </c>
      <c r="FD557">
        <v>0.66003771122585198</v>
      </c>
      <c r="FH557">
        <v>-2.5409731872667298</v>
      </c>
      <c r="FI557">
        <v>1.0872705353460901</v>
      </c>
      <c r="FM557">
        <v>9125.8870874460408</v>
      </c>
      <c r="FN557">
        <v>502.24387647814302</v>
      </c>
      <c r="FS557">
        <v>6.5011728315098702</v>
      </c>
      <c r="FT557">
        <v>0.24458255204243501</v>
      </c>
      <c r="FX557">
        <v>871.04587669156001</v>
      </c>
      <c r="FY557">
        <v>24.146339430539602</v>
      </c>
      <c r="GC557">
        <v>20.2178224946529</v>
      </c>
      <c r="GD557">
        <v>0.48078413400689601</v>
      </c>
      <c r="GH557">
        <v>-5.3143483985768398</v>
      </c>
      <c r="GI557">
        <v>0.56006374868568198</v>
      </c>
      <c r="GM557">
        <v>9430.3817327065499</v>
      </c>
      <c r="GN557">
        <v>321.60089554048398</v>
      </c>
      <c r="GS557">
        <v>12.198074581924301</v>
      </c>
      <c r="GT557">
        <v>3.0028524141277302</v>
      </c>
      <c r="GX557">
        <v>999.64834851636499</v>
      </c>
      <c r="GY557">
        <v>212.818425016741</v>
      </c>
      <c r="HC557">
        <v>22.9756522902284</v>
      </c>
      <c r="HD557">
        <v>2.3101751178150498</v>
      </c>
      <c r="HH557">
        <v>0.947792814031996</v>
      </c>
      <c r="HI557">
        <v>3.2139539602278702</v>
      </c>
      <c r="HM557">
        <v>8232.5587288425995</v>
      </c>
      <c r="HN557">
        <v>1485.72862764908</v>
      </c>
      <c r="HS557">
        <v>14.7881936056203</v>
      </c>
      <c r="HT557">
        <v>1.14258672665394</v>
      </c>
      <c r="HX557">
        <v>460.85582966662099</v>
      </c>
      <c r="HY557">
        <v>104.177043575238</v>
      </c>
      <c r="IC557">
        <v>40.242217328455098</v>
      </c>
      <c r="ID557">
        <v>20.1530327381648</v>
      </c>
      <c r="IH557">
        <v>-7.6068494131640403</v>
      </c>
      <c r="II557">
        <v>13.269483072462</v>
      </c>
      <c r="IM557">
        <v>1429.1087792612</v>
      </c>
      <c r="IN557">
        <v>2410.2979413072999</v>
      </c>
      <c r="IS557">
        <v>15.8484418928288</v>
      </c>
      <c r="IT557">
        <v>2.4553028200414402</v>
      </c>
      <c r="IX557">
        <v>1345.44578239514</v>
      </c>
      <c r="IY557">
        <v>111.182217976299</v>
      </c>
      <c r="JC557">
        <v>27.803200108585301</v>
      </c>
      <c r="JD557">
        <v>1.8309732813599799</v>
      </c>
      <c r="JH557">
        <v>-3.52900016863558E-2</v>
      </c>
      <c r="JI557">
        <v>3.2399264297949402</v>
      </c>
      <c r="JM557">
        <v>15844.047570820299</v>
      </c>
      <c r="JN557">
        <v>1415.0378551479901</v>
      </c>
      <c r="JS557">
        <v>-0.89105273451698996</v>
      </c>
      <c r="JT557">
        <v>1.13767106016334</v>
      </c>
      <c r="JX557">
        <v>729.80465033100995</v>
      </c>
      <c r="JY557">
        <v>93.879194967618304</v>
      </c>
      <c r="KC557">
        <v>18.560248099960301</v>
      </c>
      <c r="KD557">
        <v>0.71438355731569603</v>
      </c>
      <c r="KH557">
        <v>-18.9313827198221</v>
      </c>
      <c r="KI557">
        <v>1.9638644938488401</v>
      </c>
      <c r="KM557">
        <v>8820.9174411680397</v>
      </c>
      <c r="KN557">
        <v>1221.2933924147901</v>
      </c>
      <c r="KS557">
        <v>6.1698733599799596</v>
      </c>
      <c r="KT557">
        <v>1.2299631823416901</v>
      </c>
      <c r="KX557">
        <v>1421.7227207204501</v>
      </c>
      <c r="KY557">
        <v>131.679854817082</v>
      </c>
      <c r="LC557">
        <v>20.489484839552201</v>
      </c>
      <c r="LD557">
        <v>1.49468335464751</v>
      </c>
      <c r="LH557">
        <v>-6.1299701863281504</v>
      </c>
      <c r="LI557">
        <v>1.62601257805712</v>
      </c>
      <c r="LM557">
        <v>16260.393933171499</v>
      </c>
      <c r="LN557">
        <v>1719.4208884136201</v>
      </c>
      <c r="LS557">
        <v>12.660233568567801</v>
      </c>
      <c r="LT557">
        <v>2.3639799219531601</v>
      </c>
      <c r="LX557">
        <v>454.83338295383697</v>
      </c>
      <c r="LY557">
        <v>65.473056805076695</v>
      </c>
      <c r="MC557">
        <v>29.344371812031302</v>
      </c>
      <c r="MD557">
        <v>3.76338365376867</v>
      </c>
      <c r="MH557">
        <v>-3.80975310945903</v>
      </c>
      <c r="MI557">
        <v>1.64458837838634</v>
      </c>
      <c r="MM557">
        <v>3516.8096668200101</v>
      </c>
      <c r="MN557">
        <v>709.55239693547196</v>
      </c>
      <c r="MS557">
        <v>-2.84249250797154</v>
      </c>
      <c r="MT557">
        <v>6.0316834068668301</v>
      </c>
      <c r="MX557">
        <v>-778.31012541976804</v>
      </c>
      <c r="MY557">
        <v>347.75110841843298</v>
      </c>
      <c r="NC557">
        <v>21.330987201163499</v>
      </c>
      <c r="ND557">
        <v>2.5138107374925398</v>
      </c>
      <c r="NH557">
        <v>-20.0141089591535</v>
      </c>
      <c r="NI557">
        <v>4.9767198562577004</v>
      </c>
      <c r="NM557">
        <v>-5491.9651663828699</v>
      </c>
      <c r="NN557">
        <v>3188.08102472053</v>
      </c>
      <c r="NS557">
        <f t="shared" si="82"/>
        <v>7.5047422119034124</v>
      </c>
      <c r="NT557">
        <f t="shared" si="83"/>
        <v>1.0916058604986394</v>
      </c>
      <c r="NX557">
        <f t="shared" si="84"/>
        <v>852.62615603507288</v>
      </c>
      <c r="NY557">
        <f t="shared" si="85"/>
        <v>85.649013958443064</v>
      </c>
      <c r="OC557">
        <f t="shared" si="86"/>
        <v>22.105912226999397</v>
      </c>
      <c r="OD557">
        <f t="shared" si="87"/>
        <v>1.4519939497329719</v>
      </c>
      <c r="OH557">
        <f t="shared" si="88"/>
        <v>-6.090223476823466</v>
      </c>
      <c r="OI557">
        <f t="shared" si="89"/>
        <v>2.867030251170902</v>
      </c>
      <c r="OM557">
        <f t="shared" si="90"/>
        <v>9400.3346297655698</v>
      </c>
      <c r="ON557">
        <f t="shared" si="91"/>
        <v>1099.6547164306771</v>
      </c>
    </row>
    <row r="558" spans="1:404" x14ac:dyDescent="0.2">
      <c r="A558">
        <v>54.405000000000001</v>
      </c>
      <c r="B558">
        <v>3.1455467050000001</v>
      </c>
      <c r="C558">
        <v>15.387992240000001</v>
      </c>
      <c r="D558">
        <v>14.00596474</v>
      </c>
      <c r="E558">
        <v>12.43643</v>
      </c>
      <c r="F558">
        <v>16.770019730000001</v>
      </c>
      <c r="G558">
        <v>12.43643</v>
      </c>
      <c r="H558">
        <v>16.770019730000001</v>
      </c>
      <c r="I558">
        <v>10.67291079</v>
      </c>
      <c r="J558">
        <v>7.9088557960000001</v>
      </c>
      <c r="K558">
        <v>5.4950147300000003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S558">
        <v>0.24322805367237901</v>
      </c>
      <c r="T558">
        <v>2.7958769142323998</v>
      </c>
      <c r="X558">
        <v>370.20480766639503</v>
      </c>
      <c r="Y558">
        <v>162.144878044357</v>
      </c>
      <c r="AC558">
        <v>18.188915347270601</v>
      </c>
      <c r="AD558">
        <v>3.6813114018467799</v>
      </c>
      <c r="AH558">
        <v>-17.890797793525</v>
      </c>
      <c r="AI558">
        <v>6.8436334774176597</v>
      </c>
      <c r="AL558">
        <v>0.90090090090089303</v>
      </c>
      <c r="AM558">
        <v>8363.6794511506505</v>
      </c>
      <c r="AN558">
        <v>5080.9601558129198</v>
      </c>
      <c r="AS558">
        <v>1.4337443791345399</v>
      </c>
      <c r="AT558">
        <v>0.85435635824447798</v>
      </c>
      <c r="AX558">
        <v>662.03956361638905</v>
      </c>
      <c r="AY558">
        <v>62.780940615117999</v>
      </c>
      <c r="BC558">
        <v>20.7312125243329</v>
      </c>
      <c r="BD558">
        <v>0.65622009714974705</v>
      </c>
      <c r="BH558">
        <v>-15.4262525406031</v>
      </c>
      <c r="BI558">
        <v>1.4118232708192899</v>
      </c>
      <c r="BM558">
        <v>9453.8814114091201</v>
      </c>
      <c r="BN558">
        <v>1175.44834999202</v>
      </c>
      <c r="BS558">
        <v>3.7933896827453402</v>
      </c>
      <c r="BT558">
        <v>0.69681734001317697</v>
      </c>
      <c r="BX558">
        <v>639.65259077847895</v>
      </c>
      <c r="BY558">
        <v>52.151537319510297</v>
      </c>
      <c r="CC558">
        <v>19.726929085896298</v>
      </c>
      <c r="CD558">
        <v>0.94257390490791404</v>
      </c>
      <c r="CH558">
        <v>-7.1443446418082397</v>
      </c>
      <c r="CI558">
        <v>7.0478821949631403</v>
      </c>
      <c r="CM558">
        <v>8158.9364321119201</v>
      </c>
      <c r="CN558">
        <v>1223.9702674484299</v>
      </c>
      <c r="CS558">
        <v>5.88543964037388</v>
      </c>
      <c r="CT558">
        <v>0.48449641014628603</v>
      </c>
      <c r="CX558">
        <v>770.00032178954302</v>
      </c>
      <c r="CY558">
        <v>43.184144843044699</v>
      </c>
      <c r="DC558">
        <v>21.098865455351099</v>
      </c>
      <c r="DD558">
        <v>0.58106934617442096</v>
      </c>
      <c r="DH558">
        <v>-6.6612602679888697</v>
      </c>
      <c r="DI558">
        <v>1.11390730233493</v>
      </c>
      <c r="DM558">
        <v>9761.8772178414602</v>
      </c>
      <c r="DN558">
        <v>921.34173407698097</v>
      </c>
      <c r="DS558">
        <v>4.4839161636929497</v>
      </c>
      <c r="DT558">
        <v>0.29116118721969603</v>
      </c>
      <c r="DX558">
        <v>637.81424686095102</v>
      </c>
      <c r="DY558">
        <v>18.060120348672299</v>
      </c>
      <c r="EC558">
        <v>22.663441936595301</v>
      </c>
      <c r="ED558">
        <v>0.30651332521336999</v>
      </c>
      <c r="EH558">
        <v>-12.1544729428715</v>
      </c>
      <c r="EI558">
        <v>0.546869827789211</v>
      </c>
      <c r="EM558">
        <v>8310.3712655036597</v>
      </c>
      <c r="EN558">
        <v>287.95875863798699</v>
      </c>
      <c r="ES558">
        <v>6.7323986774187397</v>
      </c>
      <c r="ET558">
        <v>0.36707357043384198</v>
      </c>
      <c r="EX558">
        <v>1026.4693874534</v>
      </c>
      <c r="EY558">
        <v>61.003045083888303</v>
      </c>
      <c r="FC558">
        <v>21.245981743903702</v>
      </c>
      <c r="FD558">
        <v>0.72137468634132296</v>
      </c>
      <c r="FH558">
        <v>-2.8141240418599098</v>
      </c>
      <c r="FI558">
        <v>1.1993423648153101</v>
      </c>
      <c r="FM558">
        <v>9610.2873239476594</v>
      </c>
      <c r="FN558">
        <v>562.77900806356502</v>
      </c>
      <c r="FS558">
        <v>5.8000170522868997</v>
      </c>
      <c r="FT558">
        <v>0.247763364028075</v>
      </c>
      <c r="FX558">
        <v>916.33033924340998</v>
      </c>
      <c r="FY558">
        <v>24.1847504417618</v>
      </c>
      <c r="GC558">
        <v>19.865671855133598</v>
      </c>
      <c r="GD558">
        <v>0.47771735882188199</v>
      </c>
      <c r="GH558">
        <v>-5.9957279449327299</v>
      </c>
      <c r="GI558">
        <v>0.57520682638779896</v>
      </c>
      <c r="GM558">
        <v>10250.314386985199</v>
      </c>
      <c r="GN558">
        <v>322.75595699722197</v>
      </c>
      <c r="GS558">
        <v>12.158884710992799</v>
      </c>
      <c r="GT558">
        <v>3.3425561583325201</v>
      </c>
      <c r="GX558">
        <v>1050.9528960836201</v>
      </c>
      <c r="GY558">
        <v>239.535158804048</v>
      </c>
      <c r="HC558">
        <v>22.467515575653401</v>
      </c>
      <c r="HD558">
        <v>2.60935783391071</v>
      </c>
      <c r="HH558">
        <v>1.1538854555546001</v>
      </c>
      <c r="HI558">
        <v>3.5890235925061602</v>
      </c>
      <c r="HM558">
        <v>8531.76001552854</v>
      </c>
      <c r="HN558">
        <v>1665.4664290660701</v>
      </c>
      <c r="HS558">
        <v>14.8685311310491</v>
      </c>
      <c r="HT558">
        <v>1.2439022203296499</v>
      </c>
      <c r="HX558">
        <v>447.72840364587699</v>
      </c>
      <c r="HY558">
        <v>112.291163902584</v>
      </c>
      <c r="IC558">
        <v>41.293073632410497</v>
      </c>
      <c r="ID558">
        <v>22.3222641065448</v>
      </c>
      <c r="IH558">
        <v>-8.96660508479229</v>
      </c>
      <c r="II558">
        <v>14.7195474834382</v>
      </c>
      <c r="IM558">
        <v>1392.9186809394901</v>
      </c>
      <c r="IN558">
        <v>2628.4977241194802</v>
      </c>
      <c r="IS558">
        <v>7.3021523574022398</v>
      </c>
      <c r="IT558">
        <v>2.1049455785323401</v>
      </c>
      <c r="IX558">
        <v>1252.9885808849299</v>
      </c>
      <c r="IY558">
        <v>113.034393590386</v>
      </c>
      <c r="JC558">
        <v>21.536938173522699</v>
      </c>
      <c r="JD558">
        <v>1.6015451467686901</v>
      </c>
      <c r="JH558">
        <v>-8.2712803500796497</v>
      </c>
      <c r="JI558">
        <v>3.0717216409872998</v>
      </c>
      <c r="JM558">
        <v>16497.2534079902</v>
      </c>
      <c r="JN558">
        <v>1477.37550562457</v>
      </c>
      <c r="JS558">
        <v>-2.4326960507508102</v>
      </c>
      <c r="JT558">
        <v>1.13446646476415</v>
      </c>
      <c r="JX558">
        <v>785.36461107195203</v>
      </c>
      <c r="JY558">
        <v>97.473473280577196</v>
      </c>
      <c r="KC558">
        <v>17.351369789409901</v>
      </c>
      <c r="KD558">
        <v>0.75608203458736101</v>
      </c>
      <c r="KH558">
        <v>-20.817131126451098</v>
      </c>
      <c r="KI558">
        <v>1.9637334860114299</v>
      </c>
      <c r="KM558">
        <v>9854.3998228593991</v>
      </c>
      <c r="KN558">
        <v>1334.88056358688</v>
      </c>
      <c r="KS558">
        <v>4.6494328641294302</v>
      </c>
      <c r="KT558">
        <v>1.2841941850826699</v>
      </c>
      <c r="KX558">
        <v>1506.4167675757201</v>
      </c>
      <c r="KY558">
        <v>138.74395828579799</v>
      </c>
      <c r="LC558">
        <v>18.604496736830399</v>
      </c>
      <c r="LD558">
        <v>1.6394364430216</v>
      </c>
      <c r="LH558">
        <v>-7.7094293846234496</v>
      </c>
      <c r="LI558">
        <v>1.68038155526429</v>
      </c>
      <c r="LM558">
        <v>17962.742078987802</v>
      </c>
      <c r="LN558">
        <v>1850.1362205395501</v>
      </c>
      <c r="LS558">
        <v>12.1765670263419</v>
      </c>
      <c r="LT558">
        <v>2.38235490525819</v>
      </c>
      <c r="LX558">
        <v>467.126186247551</v>
      </c>
      <c r="LY558">
        <v>62.250162076771502</v>
      </c>
      <c r="MC558">
        <v>29.1010528970853</v>
      </c>
      <c r="MD558">
        <v>3.7827899767136701</v>
      </c>
      <c r="MH558">
        <v>-4.1040963184940598</v>
      </c>
      <c r="MI558">
        <v>1.6366222150113201</v>
      </c>
      <c r="MM558">
        <v>3645.3380796101001</v>
      </c>
      <c r="MN558">
        <v>683.92226451545901</v>
      </c>
      <c r="MS558">
        <v>-4.9486621460577496</v>
      </c>
      <c r="MT558">
        <v>6.7215514728128198</v>
      </c>
      <c r="MX558">
        <v>-804.206450152755</v>
      </c>
      <c r="MY558">
        <v>370.06492265970502</v>
      </c>
      <c r="NC558">
        <v>20.503371927262801</v>
      </c>
      <c r="ND558">
        <v>2.7531828372121701</v>
      </c>
      <c r="NH558">
        <v>-22.629960165703299</v>
      </c>
      <c r="NI558">
        <v>5.4879368422911403</v>
      </c>
      <c r="NM558">
        <v>-5550.0506321512503</v>
      </c>
      <c r="NN558">
        <v>3404.06393676178</v>
      </c>
      <c r="NS558">
        <f t="shared" si="82"/>
        <v>6.023075266510773</v>
      </c>
      <c r="NT558">
        <f t="shared" si="83"/>
        <v>1.0694729006580617</v>
      </c>
      <c r="NX558">
        <f t="shared" si="84"/>
        <v>860.52124785104309</v>
      </c>
      <c r="NY558">
        <f t="shared" si="85"/>
        <v>80.718376001635875</v>
      </c>
      <c r="OC558">
        <f t="shared" si="86"/>
        <v>21.240396368448273</v>
      </c>
      <c r="OD558">
        <f t="shared" si="87"/>
        <v>1.4764156590649296</v>
      </c>
      <c r="OH558">
        <f t="shared" si="88"/>
        <v>-8.0417116948333689</v>
      </c>
      <c r="OI558">
        <f t="shared" si="89"/>
        <v>2.321185414582938</v>
      </c>
      <c r="OM558">
        <f t="shared" si="90"/>
        <v>9999.8083356532115</v>
      </c>
      <c r="ON558">
        <f t="shared" si="91"/>
        <v>1155.0964942552512</v>
      </c>
    </row>
    <row r="559" spans="1:404" x14ac:dyDescent="0.2">
      <c r="A559">
        <v>54.5</v>
      </c>
      <c r="B559">
        <v>0</v>
      </c>
      <c r="C559">
        <v>12.599497850000001</v>
      </c>
      <c r="D559">
        <v>12.599497850000001</v>
      </c>
      <c r="E559">
        <v>8.650531612</v>
      </c>
      <c r="F559">
        <v>14.034767860000001</v>
      </c>
      <c r="G559">
        <v>8.650531612</v>
      </c>
      <c r="H559">
        <v>14.034767860000001</v>
      </c>
      <c r="I559">
        <v>8.650531612</v>
      </c>
      <c r="J559">
        <v>7.2152616030000001</v>
      </c>
      <c r="K559">
        <v>3.322649545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>
        <v>0.88467114121703805</v>
      </c>
      <c r="T559">
        <v>3.4295189515140301</v>
      </c>
      <c r="X559">
        <v>391.60409883913701</v>
      </c>
      <c r="Y559">
        <v>261.83084000659102</v>
      </c>
      <c r="AC559">
        <v>15.4453185553993</v>
      </c>
      <c r="AD559">
        <v>5.7103206838883898</v>
      </c>
      <c r="AH559">
        <v>-14.0389892917874</v>
      </c>
      <c r="AI559">
        <v>9.2716850825549795</v>
      </c>
      <c r="AL559">
        <v>-0.54054054054054701</v>
      </c>
      <c r="AM559">
        <v>10777.1353496304</v>
      </c>
      <c r="AN559">
        <v>7779.1426566487698</v>
      </c>
      <c r="AS559">
        <v>2.21343156371662</v>
      </c>
      <c r="AT559">
        <v>0.95018237725057197</v>
      </c>
      <c r="AX559">
        <v>691.61469596762504</v>
      </c>
      <c r="AY559">
        <v>61.656125868773003</v>
      </c>
      <c r="BC559">
        <v>20.457866787803901</v>
      </c>
      <c r="BD559">
        <v>0.73795027971893101</v>
      </c>
      <c r="BH559">
        <v>-13.631879075535499</v>
      </c>
      <c r="BI559">
        <v>1.4691710196169701</v>
      </c>
      <c r="BM559">
        <v>10179.7856602252</v>
      </c>
      <c r="BN559">
        <v>1253.5557682537101</v>
      </c>
      <c r="BS559">
        <v>3.3042767006785101</v>
      </c>
      <c r="BT559">
        <v>0.70962906998814901</v>
      </c>
      <c r="BX559">
        <v>624.00166469220699</v>
      </c>
      <c r="BY559">
        <v>59.635366643749897</v>
      </c>
      <c r="CC559">
        <v>19.145325447942302</v>
      </c>
      <c r="CD559">
        <v>1.0067182561425101</v>
      </c>
      <c r="CH559">
        <v>-3.1575606828165399</v>
      </c>
      <c r="CI559">
        <v>8.0191538729580607</v>
      </c>
      <c r="CM559">
        <v>7883.7692385262699</v>
      </c>
      <c r="CN559">
        <v>1678.2423395353601</v>
      </c>
      <c r="CS559">
        <v>6.5753264169828398</v>
      </c>
      <c r="CT559">
        <v>0.53306786369604098</v>
      </c>
      <c r="CX559">
        <v>828.57829646409402</v>
      </c>
      <c r="CY559">
        <v>48.310128800702302</v>
      </c>
      <c r="DC559">
        <v>20.3091490249613</v>
      </c>
      <c r="DD559">
        <v>0.68824881173804497</v>
      </c>
      <c r="DH559">
        <v>-4.6275668158708898</v>
      </c>
      <c r="DI559">
        <v>1.14133422286977</v>
      </c>
      <c r="DM559">
        <v>11864.3571858737</v>
      </c>
      <c r="DN559">
        <v>1269.2733996434999</v>
      </c>
      <c r="DS559">
        <v>4.9148208140887002</v>
      </c>
      <c r="DT559">
        <v>0.33526357671752199</v>
      </c>
      <c r="DX559">
        <v>704.85887459134403</v>
      </c>
      <c r="DY559">
        <v>22.245771104947998</v>
      </c>
      <c r="EC559">
        <v>22.822912069447899</v>
      </c>
      <c r="ED559">
        <v>0.34253186456283002</v>
      </c>
      <c r="EH559">
        <v>-11.8072664664138</v>
      </c>
      <c r="EI559">
        <v>0.661893977617242</v>
      </c>
      <c r="EM559">
        <v>8973.4460186962497</v>
      </c>
      <c r="EN559">
        <v>346.81831548118703</v>
      </c>
      <c r="ES559">
        <v>5.9486199207775403</v>
      </c>
      <c r="ET559">
        <v>0.53655261435938995</v>
      </c>
      <c r="EX559">
        <v>1066.27120233453</v>
      </c>
      <c r="EY559">
        <v>89.894823927882399</v>
      </c>
      <c r="FC559">
        <v>20.440977624719</v>
      </c>
      <c r="FD559">
        <v>1.0394607463143899</v>
      </c>
      <c r="FH559">
        <v>-3.2495854505764701</v>
      </c>
      <c r="FI559">
        <v>1.7612646449011</v>
      </c>
      <c r="FM559">
        <v>9831.3485758904299</v>
      </c>
      <c r="FN559">
        <v>751.49821982848403</v>
      </c>
      <c r="FS559">
        <v>5.3169127747365001</v>
      </c>
      <c r="FT559">
        <v>0.25447822789044999</v>
      </c>
      <c r="FX559">
        <v>1034.0934010774599</v>
      </c>
      <c r="FY559">
        <v>25.700632877500801</v>
      </c>
      <c r="GC559">
        <v>19.199502354402501</v>
      </c>
      <c r="GD559">
        <v>0.44602491760941398</v>
      </c>
      <c r="GH559">
        <v>-6.0401820047497301</v>
      </c>
      <c r="GI559">
        <v>0.59106966526480997</v>
      </c>
      <c r="GM559">
        <v>11661.9624663624</v>
      </c>
      <c r="GN559">
        <v>346.77510606914001</v>
      </c>
      <c r="GS559">
        <v>14.4523637078142</v>
      </c>
      <c r="GT559">
        <v>5.0930125492857501</v>
      </c>
      <c r="GX559">
        <v>897.16170554461598</v>
      </c>
      <c r="GY559">
        <v>356.618188232742</v>
      </c>
      <c r="HC559">
        <v>23.8490377953385</v>
      </c>
      <c r="HD559">
        <v>3.6273537805528102</v>
      </c>
      <c r="HH559">
        <v>0.92920665623001597</v>
      </c>
      <c r="HI559">
        <v>5.3430836220929798</v>
      </c>
      <c r="HM559">
        <v>7617.1530205234703</v>
      </c>
      <c r="HN559">
        <v>2366.5470780147498</v>
      </c>
      <c r="HS559">
        <v>15.8024831780433</v>
      </c>
      <c r="HT559">
        <v>1.95419250097199</v>
      </c>
      <c r="HX559">
        <v>289.76851419835901</v>
      </c>
      <c r="HY559">
        <v>170.97593575002901</v>
      </c>
      <c r="IC559">
        <v>45.927938326117101</v>
      </c>
      <c r="ID559">
        <v>33.969797523862098</v>
      </c>
      <c r="IH559">
        <v>-10.296780034292601</v>
      </c>
      <c r="II559">
        <v>22.490605647336299</v>
      </c>
      <c r="IM559">
        <v>-3060.8945972521101</v>
      </c>
      <c r="IN559">
        <v>4250.5519286900599</v>
      </c>
      <c r="IS559">
        <v>8.2658201584794799</v>
      </c>
      <c r="IT559">
        <v>2.86799749121377</v>
      </c>
      <c r="IX559">
        <v>1435.3520191687901</v>
      </c>
      <c r="IY559">
        <v>154.97678360072101</v>
      </c>
      <c r="JC559">
        <v>19.283644976501499</v>
      </c>
      <c r="JD559">
        <v>2.2317798355243599</v>
      </c>
      <c r="JH559">
        <v>-5.0732488403053599</v>
      </c>
      <c r="JI559">
        <v>3.88808302490111</v>
      </c>
      <c r="JM559">
        <v>18770.334785309598</v>
      </c>
      <c r="JN559">
        <v>1938.4161844228699</v>
      </c>
      <c r="JS559">
        <v>-2.46938740645701</v>
      </c>
      <c r="JT559">
        <v>1.20738024739998</v>
      </c>
      <c r="JX559">
        <v>876.04372727274597</v>
      </c>
      <c r="JY559">
        <v>129.289622266988</v>
      </c>
      <c r="KC559">
        <v>16.457893267234599</v>
      </c>
      <c r="KD559">
        <v>0.835745187724245</v>
      </c>
      <c r="KH559">
        <v>-19.574138394147401</v>
      </c>
      <c r="KI559">
        <v>2.0011419418862602</v>
      </c>
      <c r="KM559">
        <v>11421.962370789501</v>
      </c>
      <c r="KN559">
        <v>1902.4189682705401</v>
      </c>
      <c r="KS559">
        <v>3.5897209093957598</v>
      </c>
      <c r="KT559">
        <v>1.8071739394400299</v>
      </c>
      <c r="KX559">
        <v>2013.38310871564</v>
      </c>
      <c r="KY559">
        <v>199.10257970045799</v>
      </c>
      <c r="LC559">
        <v>15.669182720736901</v>
      </c>
      <c r="LD559">
        <v>2.3721225410145701</v>
      </c>
      <c r="LH559">
        <v>-7.7854378044635499</v>
      </c>
      <c r="LI559">
        <v>2.0639794569369099</v>
      </c>
      <c r="LM559">
        <v>24725.891204662301</v>
      </c>
      <c r="LN559">
        <v>2684.92363917483</v>
      </c>
      <c r="LS559">
        <v>12.5191663387031</v>
      </c>
      <c r="LT559">
        <v>1.9109627673477301</v>
      </c>
      <c r="LX559">
        <v>539.61552206103102</v>
      </c>
      <c r="LY559">
        <v>64.105244189234199</v>
      </c>
      <c r="MC559">
        <v>29.674342295498398</v>
      </c>
      <c r="MD559">
        <v>2.4486513838991302</v>
      </c>
      <c r="MH559">
        <v>-2.7632936385329101</v>
      </c>
      <c r="MI559">
        <v>1.3884747603183101</v>
      </c>
      <c r="MM559">
        <v>4400.2753265355104</v>
      </c>
      <c r="MN559">
        <v>717.52624797256397</v>
      </c>
      <c r="MS559">
        <v>-10.4076703189236</v>
      </c>
      <c r="MT559">
        <v>9.8828472359240997</v>
      </c>
      <c r="MX559">
        <v>-1667.6792625701</v>
      </c>
      <c r="MY559">
        <v>595.14238072188095</v>
      </c>
      <c r="NC559">
        <v>18.5542407150079</v>
      </c>
      <c r="ND559">
        <v>3.7622610435177801</v>
      </c>
      <c r="NH559">
        <v>-28.9369352406353</v>
      </c>
      <c r="NI559">
        <v>7.6069223731656797</v>
      </c>
      <c r="NM559">
        <v>-12288.655999713301</v>
      </c>
      <c r="NN559">
        <v>5502.2634021969698</v>
      </c>
      <c r="NS559">
        <f t="shared" si="82"/>
        <v>6.5505360039441634</v>
      </c>
      <c r="NT559">
        <f t="shared" si="83"/>
        <v>1.4280020953221797</v>
      </c>
      <c r="NX559">
        <f t="shared" si="84"/>
        <v>919.48040550391568</v>
      </c>
      <c r="NY559">
        <f t="shared" si="85"/>
        <v>111.5815864440973</v>
      </c>
      <c r="OC559">
        <f t="shared" si="86"/>
        <v>20.680017524183476</v>
      </c>
      <c r="OD559">
        <f t="shared" si="87"/>
        <v>2.0504016320133505</v>
      </c>
      <c r="OH559">
        <f t="shared" si="88"/>
        <v>-6.9923797337705533</v>
      </c>
      <c r="OI559">
        <f t="shared" si="89"/>
        <v>3.0060158908042145</v>
      </c>
      <c r="OM559">
        <f t="shared" si="90"/>
        <v>11069.770268274478</v>
      </c>
      <c r="ON559">
        <f t="shared" si="91"/>
        <v>1596.2972279042656</v>
      </c>
    </row>
    <row r="560" spans="1:404" x14ac:dyDescent="0.2">
      <c r="A560">
        <v>54.604999999999997</v>
      </c>
      <c r="B560">
        <v>2.84950612</v>
      </c>
      <c r="C560">
        <v>14.876671010000001</v>
      </c>
      <c r="D560">
        <v>13.23960046</v>
      </c>
      <c r="E560">
        <v>14.686675149999999</v>
      </c>
      <c r="F560">
        <v>18.87355943</v>
      </c>
      <c r="G560">
        <v>14.686675149999999</v>
      </c>
      <c r="H560">
        <v>18.87355943</v>
      </c>
      <c r="I560">
        <v>13.474239580000001</v>
      </c>
      <c r="J560">
        <v>7.8402806070000004</v>
      </c>
      <c r="K560">
        <v>4.1222983260000001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S560">
        <v>0.67691446655588206</v>
      </c>
      <c r="T560">
        <v>2.9863615454639199</v>
      </c>
      <c r="X560">
        <v>406.87540096326899</v>
      </c>
      <c r="Y560">
        <v>153.73939661019099</v>
      </c>
      <c r="AC560">
        <v>18.308833326142601</v>
      </c>
      <c r="AD560">
        <v>3.7316111929409401</v>
      </c>
      <c r="AH560">
        <v>-16.6445639089692</v>
      </c>
      <c r="AI560">
        <v>7.2224970581993704</v>
      </c>
      <c r="AL560">
        <v>-0.700700700700708</v>
      </c>
      <c r="AM560">
        <v>8711.1723381339198</v>
      </c>
      <c r="AN560">
        <v>5173.2941061753099</v>
      </c>
      <c r="AS560">
        <v>4.5601331865537897</v>
      </c>
      <c r="AT560">
        <v>2.3815048603520701</v>
      </c>
      <c r="AX560">
        <v>1029.5630902693799</v>
      </c>
      <c r="AY560">
        <v>208.84193515530001</v>
      </c>
      <c r="BC560">
        <v>20.523369804799799</v>
      </c>
      <c r="BD560">
        <v>1.58698065338828</v>
      </c>
      <c r="BH560">
        <v>-7.7472499779518396</v>
      </c>
      <c r="BI560">
        <v>3.9530551005158001</v>
      </c>
      <c r="BM560">
        <v>12182.507140051899</v>
      </c>
      <c r="BN560">
        <v>3256.31030013281</v>
      </c>
      <c r="BS560">
        <v>5.3980882835618198</v>
      </c>
      <c r="BT560">
        <v>0.95547568758254098</v>
      </c>
      <c r="BX560">
        <v>627.15217178261696</v>
      </c>
      <c r="BY560">
        <v>58.181525548432603</v>
      </c>
      <c r="CC560">
        <v>20.946211732479899</v>
      </c>
      <c r="CD560">
        <v>1.50467629978147</v>
      </c>
      <c r="CH560">
        <v>-4.1292272109142196</v>
      </c>
      <c r="CI560">
        <v>18.030815152284202</v>
      </c>
      <c r="CM560">
        <v>6923.8108888192</v>
      </c>
      <c r="CN560">
        <v>1277.86410289486</v>
      </c>
      <c r="CS560">
        <v>6.7051835749135398</v>
      </c>
      <c r="CT560">
        <v>0.498699402386169</v>
      </c>
      <c r="CX560">
        <v>766.097917428605</v>
      </c>
      <c r="CY560">
        <v>49.197935912516897</v>
      </c>
      <c r="DC560">
        <v>22.030407583372199</v>
      </c>
      <c r="DD560">
        <v>0.59999891708769204</v>
      </c>
      <c r="DH560">
        <v>-5.8931556087101598</v>
      </c>
      <c r="DI560">
        <v>1.2030505729763701</v>
      </c>
      <c r="DM560">
        <v>9564.4654221166493</v>
      </c>
      <c r="DN560">
        <v>1135.21909824102</v>
      </c>
      <c r="DS560">
        <v>7.2603012978755297</v>
      </c>
      <c r="DT560">
        <v>0.63713117748871295</v>
      </c>
      <c r="DX560">
        <v>587.11971595652199</v>
      </c>
      <c r="DY560">
        <v>29.4455439625489</v>
      </c>
      <c r="EC560">
        <v>25.662521242358402</v>
      </c>
      <c r="ED560">
        <v>0.69549498825346301</v>
      </c>
      <c r="EH560">
        <v>-10.273758681437201</v>
      </c>
      <c r="EI560">
        <v>0.93926557026225299</v>
      </c>
      <c r="EM560">
        <v>6360.3188985363404</v>
      </c>
      <c r="EN560">
        <v>487.04340950071497</v>
      </c>
      <c r="ES560">
        <v>7.1319380828350596</v>
      </c>
      <c r="ET560">
        <v>0.38833777784044499</v>
      </c>
      <c r="EX560">
        <v>1005.17848857213</v>
      </c>
      <c r="EY560">
        <v>60.333359315945202</v>
      </c>
      <c r="FC560">
        <v>21.7677153238313</v>
      </c>
      <c r="FD560">
        <v>0.71077790023187803</v>
      </c>
      <c r="FH560">
        <v>-2.9445220120077198</v>
      </c>
      <c r="FI560">
        <v>1.2390026061645401</v>
      </c>
      <c r="FM560">
        <v>9360.8257938262996</v>
      </c>
      <c r="FN560">
        <v>563.07616346671603</v>
      </c>
      <c r="FS560">
        <v>6.1308809980418397</v>
      </c>
      <c r="FT560">
        <v>0.49919210154500199</v>
      </c>
      <c r="FX560">
        <v>871.10257800539796</v>
      </c>
      <c r="FY560">
        <v>31.8171058410759</v>
      </c>
      <c r="GC560">
        <v>20.1782875948475</v>
      </c>
      <c r="GD560">
        <v>0.69606885013058395</v>
      </c>
      <c r="GH560">
        <v>-6.6770018324922296</v>
      </c>
      <c r="GI560">
        <v>1.1568076156231299</v>
      </c>
      <c r="GM560">
        <v>9611.5781201914706</v>
      </c>
      <c r="GN560">
        <v>452.23941207389402</v>
      </c>
      <c r="GS560">
        <v>13.552045927225</v>
      </c>
      <c r="GT560">
        <v>3.0844282361459698</v>
      </c>
      <c r="GX560">
        <v>1297.4135337765399</v>
      </c>
      <c r="GY560">
        <v>243.15381679569501</v>
      </c>
      <c r="HC560">
        <v>24.0056612921951</v>
      </c>
      <c r="HD560">
        <v>2.2579381207079798</v>
      </c>
      <c r="HH560">
        <v>0.84818474923851395</v>
      </c>
      <c r="HI560">
        <v>3.2575141985421299</v>
      </c>
      <c r="HM560">
        <v>10303.5285810969</v>
      </c>
      <c r="HN560">
        <v>1869.7655904085</v>
      </c>
      <c r="HS560">
        <v>15.2051681142535</v>
      </c>
      <c r="HT560">
        <v>1.21316243025263</v>
      </c>
      <c r="HX560">
        <v>446.499712074152</v>
      </c>
      <c r="HY560">
        <v>106.516749091287</v>
      </c>
      <c r="IC560">
        <v>42.9394888573879</v>
      </c>
      <c r="ID560">
        <v>21.068809435423201</v>
      </c>
      <c r="IH560">
        <v>-9.0992790455248596</v>
      </c>
      <c r="II560">
        <v>13.7255199139515</v>
      </c>
      <c r="IM560">
        <v>1144.71531353514</v>
      </c>
      <c r="IN560">
        <v>2511.5448743146299</v>
      </c>
      <c r="IS560">
        <v>15.071378739740799</v>
      </c>
      <c r="IT560">
        <v>3.0021464797638102</v>
      </c>
      <c r="IX560">
        <v>1611.6631371537301</v>
      </c>
      <c r="IY560">
        <v>151.59058514758999</v>
      </c>
      <c r="JC560">
        <v>24.0150585507978</v>
      </c>
      <c r="JD560">
        <v>1.90007113337006</v>
      </c>
      <c r="JH560">
        <v>1.51346054633994</v>
      </c>
      <c r="JI560">
        <v>4.3195865335330801</v>
      </c>
      <c r="JM560">
        <v>20556.3462070239</v>
      </c>
      <c r="JN560">
        <v>2408.2981455761901</v>
      </c>
      <c r="JS560">
        <v>-1.26424029981881</v>
      </c>
      <c r="JT560">
        <v>1.10253508245969</v>
      </c>
      <c r="JX560">
        <v>827.45385935500497</v>
      </c>
      <c r="JY560">
        <v>95.126885868474801</v>
      </c>
      <c r="KC560">
        <v>18.136741890411098</v>
      </c>
      <c r="KD560">
        <v>0.74886732198183703</v>
      </c>
      <c r="KH560">
        <v>-19.615079123495999</v>
      </c>
      <c r="KI560">
        <v>2.0887058846881099</v>
      </c>
      <c r="KM560">
        <v>10250.809765911999</v>
      </c>
      <c r="KN560">
        <v>1335.33020606286</v>
      </c>
      <c r="KS560">
        <v>6.2520788158051399</v>
      </c>
      <c r="KT560">
        <v>1.2533641107389899</v>
      </c>
      <c r="KX560">
        <v>1612.3636093687701</v>
      </c>
      <c r="KY560">
        <v>221.923416596968</v>
      </c>
      <c r="LC560">
        <v>20.258358231753199</v>
      </c>
      <c r="LD560">
        <v>1.66034894002416</v>
      </c>
      <c r="LH560">
        <v>-5.9564788745246604</v>
      </c>
      <c r="LI560">
        <v>1.61090810346959</v>
      </c>
      <c r="LM560">
        <v>18345.663794389198</v>
      </c>
      <c r="LN560">
        <v>2506.0381326474198</v>
      </c>
      <c r="LS560">
        <v>13.3932800939549</v>
      </c>
      <c r="LT560">
        <v>2.0951159820601202</v>
      </c>
      <c r="LX560">
        <v>461.53118061793498</v>
      </c>
      <c r="LY560">
        <v>60.937812423578599</v>
      </c>
      <c r="MC560">
        <v>29.8807912343208</v>
      </c>
      <c r="MD560">
        <v>3.1750883379049699</v>
      </c>
      <c r="MH560">
        <v>-3.4253783318978201</v>
      </c>
      <c r="MI560">
        <v>1.61058911758912</v>
      </c>
      <c r="MM560">
        <v>3592.0403603622399</v>
      </c>
      <c r="MN560">
        <v>651.27322305242603</v>
      </c>
      <c r="MS560">
        <v>-1.9004170911548</v>
      </c>
      <c r="MT560">
        <v>6.0204672629134004</v>
      </c>
      <c r="MX560">
        <v>-795.205712548012</v>
      </c>
      <c r="MY560">
        <v>365.769643449532</v>
      </c>
      <c r="NC560">
        <v>21.556189615518299</v>
      </c>
      <c r="ND560">
        <v>2.53483736268565</v>
      </c>
      <c r="NH560">
        <v>-18.6058353791115</v>
      </c>
      <c r="NI560">
        <v>4.9414742411505799</v>
      </c>
      <c r="NM560">
        <v>-5421.5859549816896</v>
      </c>
      <c r="NN560">
        <v>3379.1827905288101</v>
      </c>
      <c r="NS560">
        <f t="shared" si="82"/>
        <v>7.7810780240248389</v>
      </c>
      <c r="NT560">
        <f t="shared" si="83"/>
        <v>1.345066983351195</v>
      </c>
      <c r="NX560">
        <f t="shared" si="84"/>
        <v>935.17789825463569</v>
      </c>
      <c r="NY560">
        <f t="shared" si="85"/>
        <v>102.01965967880336</v>
      </c>
      <c r="OC560">
        <f t="shared" si="86"/>
        <v>22.429414208774244</v>
      </c>
      <c r="OD560">
        <f t="shared" si="87"/>
        <v>1.6325985292555458</v>
      </c>
      <c r="OH560">
        <f t="shared" si="88"/>
        <v>-6.0879550250421497</v>
      </c>
      <c r="OI560">
        <f t="shared" si="89"/>
        <v>3.3190840574825415</v>
      </c>
      <c r="OM560">
        <f t="shared" si="90"/>
        <v>10293.889872427711</v>
      </c>
      <c r="ON560">
        <f t="shared" si="91"/>
        <v>1521.6186814652065</v>
      </c>
    </row>
    <row r="561" spans="1:404" x14ac:dyDescent="0.2">
      <c r="A561">
        <v>54.7</v>
      </c>
      <c r="B561">
        <v>1.757839583</v>
      </c>
      <c r="C561">
        <v>13.30422733</v>
      </c>
      <c r="D561">
        <v>13.30422733</v>
      </c>
      <c r="E561">
        <v>12.86363755</v>
      </c>
      <c r="F561">
        <v>16.84233081</v>
      </c>
      <c r="G561">
        <v>12.86363755</v>
      </c>
      <c r="H561">
        <v>16.84233081</v>
      </c>
      <c r="I561">
        <v>11.105797969999999</v>
      </c>
      <c r="J561">
        <v>7.5676944969999997</v>
      </c>
      <c r="K561">
        <v>4.3404738969999999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S561">
        <v>0.351495778880343</v>
      </c>
      <c r="T561">
        <v>2.7645049656031602</v>
      </c>
      <c r="X561">
        <v>415.86688134799101</v>
      </c>
      <c r="Y561">
        <v>174.789154462271</v>
      </c>
      <c r="AC561">
        <v>18.228520120650501</v>
      </c>
      <c r="AD561">
        <v>3.5414289796268101</v>
      </c>
      <c r="AH561">
        <v>-18.117810560559001</v>
      </c>
      <c r="AI561">
        <v>6.7819784800598404</v>
      </c>
      <c r="AL561">
        <v>-1.5015015015015101</v>
      </c>
      <c r="AM561">
        <v>8758.6852545395595</v>
      </c>
      <c r="AN561">
        <v>4968.1005665023704</v>
      </c>
      <c r="AS561">
        <v>6.0078232237638902</v>
      </c>
      <c r="AT561">
        <v>1.9611794030984899</v>
      </c>
      <c r="AX561">
        <v>866.13031668921099</v>
      </c>
      <c r="AY561">
        <v>187.19187168491999</v>
      </c>
      <c r="BC561">
        <v>19.886453167966099</v>
      </c>
      <c r="BD561">
        <v>1.2740279438328499</v>
      </c>
      <c r="BH561">
        <v>-4.6279681890979898</v>
      </c>
      <c r="BI561">
        <v>3.2974097884871001</v>
      </c>
      <c r="BM561">
        <v>11221.4859481596</v>
      </c>
      <c r="BN561">
        <v>2517.3402108314499</v>
      </c>
      <c r="BS561">
        <v>5.8459835895707197</v>
      </c>
      <c r="BT561">
        <v>0.82064377027171698</v>
      </c>
      <c r="BX561">
        <v>633.899744569365</v>
      </c>
      <c r="BY561">
        <v>50.8726074594762</v>
      </c>
      <c r="CC561">
        <v>20.696422053065898</v>
      </c>
      <c r="CD561">
        <v>1.7858685043042899</v>
      </c>
      <c r="CH561">
        <v>-1.07197665966085</v>
      </c>
      <c r="CI561">
        <v>18.212358456715201</v>
      </c>
      <c r="CM561">
        <v>6826.3794636454404</v>
      </c>
      <c r="CN561">
        <v>1130.28733070916</v>
      </c>
      <c r="CS561">
        <v>7.0846131479400096</v>
      </c>
      <c r="CT561">
        <v>0.47742778042387002</v>
      </c>
      <c r="CX561">
        <v>749.48911165966399</v>
      </c>
      <c r="CY561">
        <v>43.578069317975903</v>
      </c>
      <c r="DC561">
        <v>21.563252850610599</v>
      </c>
      <c r="DD561">
        <v>0.56908362003865698</v>
      </c>
      <c r="DH561">
        <v>-4.8168222289116498</v>
      </c>
      <c r="DI561">
        <v>1.09276664099156</v>
      </c>
      <c r="DM561">
        <v>9352.4689945327409</v>
      </c>
      <c r="DN561">
        <v>970.877116520914</v>
      </c>
      <c r="DS561">
        <v>6.9127182490269501</v>
      </c>
      <c r="DT561">
        <v>0.51698375629294502</v>
      </c>
      <c r="DX561">
        <v>586.444414731253</v>
      </c>
      <c r="DY561">
        <v>25.398722030920201</v>
      </c>
      <c r="EC561">
        <v>24.477297798059499</v>
      </c>
      <c r="ED561">
        <v>0.59554039394939995</v>
      </c>
      <c r="EH561">
        <v>-9.6536271511955398</v>
      </c>
      <c r="EI561">
        <v>0.90345723668725497</v>
      </c>
      <c r="EM561">
        <v>6809.33571281083</v>
      </c>
      <c r="EN561">
        <v>423.79350050972101</v>
      </c>
      <c r="ES561">
        <v>7.3136629464327596</v>
      </c>
      <c r="ET561">
        <v>0.350665434948503</v>
      </c>
      <c r="EX561">
        <v>995.46569850308401</v>
      </c>
      <c r="EY561">
        <v>54.6593752235407</v>
      </c>
      <c r="FC561">
        <v>22.015542946039901</v>
      </c>
      <c r="FD561">
        <v>0.64042135725031102</v>
      </c>
      <c r="FH561">
        <v>-2.8606564643288501</v>
      </c>
      <c r="FI561">
        <v>1.1097664984729601</v>
      </c>
      <c r="FM561">
        <v>9282.84784132805</v>
      </c>
      <c r="FN561">
        <v>504.51459862859502</v>
      </c>
      <c r="FS561">
        <v>6.3076832075990596</v>
      </c>
      <c r="FT561">
        <v>0.39219316839475998</v>
      </c>
      <c r="FX561">
        <v>857.94811763043299</v>
      </c>
      <c r="FY561">
        <v>26.285901787876401</v>
      </c>
      <c r="GC561">
        <v>20.561415168069601</v>
      </c>
      <c r="GD561">
        <v>0.57572685963796</v>
      </c>
      <c r="GH561">
        <v>-6.4456652446832896</v>
      </c>
      <c r="GI561">
        <v>0.92899902488691299</v>
      </c>
      <c r="GM561">
        <v>9347.2266306738402</v>
      </c>
      <c r="GN561">
        <v>373.91279457376299</v>
      </c>
      <c r="GS561">
        <v>12.571888411604901</v>
      </c>
      <c r="GT561">
        <v>2.8438763726969398</v>
      </c>
      <c r="GX561">
        <v>1248.8410666787599</v>
      </c>
      <c r="GY561">
        <v>220.577382016103</v>
      </c>
      <c r="HC561">
        <v>23.803898910693299</v>
      </c>
      <c r="HD561">
        <v>2.2436788669936298</v>
      </c>
      <c r="HH561">
        <v>0.62836938084696803</v>
      </c>
      <c r="HI561">
        <v>3.13082105071445</v>
      </c>
      <c r="HM561">
        <v>9902.9714451797208</v>
      </c>
      <c r="HN561">
        <v>1685.0930189591099</v>
      </c>
      <c r="HS561">
        <v>14.841663079276101</v>
      </c>
      <c r="HT561">
        <v>1.08225505347852</v>
      </c>
      <c r="HX561">
        <v>462.31205322002302</v>
      </c>
      <c r="HY561">
        <v>97.240464673842695</v>
      </c>
      <c r="IC561">
        <v>41.009064808632502</v>
      </c>
      <c r="ID561">
        <v>19.1691816278666</v>
      </c>
      <c r="IH561">
        <v>-8.6002921810558597</v>
      </c>
      <c r="II561">
        <v>12.6175709113626</v>
      </c>
      <c r="IM561">
        <v>2048.9696063696401</v>
      </c>
      <c r="IN561">
        <v>2309.2346105452302</v>
      </c>
      <c r="IS561">
        <v>17.635363192933902</v>
      </c>
      <c r="IT561">
        <v>2.8270271097696198</v>
      </c>
      <c r="IX561">
        <v>1449.2549413096599</v>
      </c>
      <c r="IY561">
        <v>130.22780778853701</v>
      </c>
      <c r="JC561">
        <v>27.633643742897299</v>
      </c>
      <c r="JD561">
        <v>1.8250273081733399</v>
      </c>
      <c r="JH561">
        <v>2.6279115448730899</v>
      </c>
      <c r="JI561">
        <v>3.8230323544078799</v>
      </c>
      <c r="JM561">
        <v>17349.651481495301</v>
      </c>
      <c r="JN561">
        <v>1975.63076887736</v>
      </c>
      <c r="JS561">
        <v>-0.37385894749649301</v>
      </c>
      <c r="JT561">
        <v>1.0465869444829901</v>
      </c>
      <c r="JX561">
        <v>730.90071475360105</v>
      </c>
      <c r="JY561">
        <v>88.625280419523605</v>
      </c>
      <c r="KC561">
        <v>19.040978646711199</v>
      </c>
      <c r="KD561">
        <v>0.66783316651848901</v>
      </c>
      <c r="KH561">
        <v>-18.7846482887207</v>
      </c>
      <c r="KI561">
        <v>1.92274435943521</v>
      </c>
      <c r="KM561">
        <v>8908.7612708786</v>
      </c>
      <c r="KN561">
        <v>1182.9010450645001</v>
      </c>
      <c r="KS561">
        <v>6.69179099634023</v>
      </c>
      <c r="KT561">
        <v>1.1563825845441</v>
      </c>
      <c r="KX561">
        <v>1451.2840920344599</v>
      </c>
      <c r="KY561">
        <v>185.86446375342999</v>
      </c>
      <c r="LC561">
        <v>21.8284990526966</v>
      </c>
      <c r="LD561">
        <v>1.4086708045098399</v>
      </c>
      <c r="LH561">
        <v>-6.0713246327050996</v>
      </c>
      <c r="LI561">
        <v>1.54223629512877</v>
      </c>
      <c r="LM561">
        <v>16087.492772534901</v>
      </c>
      <c r="LN561">
        <v>2132.5783762127598</v>
      </c>
      <c r="LS561">
        <v>13.0213726906912</v>
      </c>
      <c r="LT561">
        <v>2.06675926607363</v>
      </c>
      <c r="LX561">
        <v>461.90004673429399</v>
      </c>
      <c r="LY561">
        <v>60.822925910294302</v>
      </c>
      <c r="MC561">
        <v>29.6751688932079</v>
      </c>
      <c r="MD561">
        <v>3.18276624482704</v>
      </c>
      <c r="MH561">
        <v>-3.80301560973759</v>
      </c>
      <c r="MI561">
        <v>1.51989894839649</v>
      </c>
      <c r="MM561">
        <v>3599.69737867301</v>
      </c>
      <c r="MN561">
        <v>647.47641451354605</v>
      </c>
      <c r="MS561">
        <v>-1.30093129765527</v>
      </c>
      <c r="MT561">
        <v>5.5946636281858604</v>
      </c>
      <c r="MX561">
        <v>-820.73330324423296</v>
      </c>
      <c r="MY561">
        <v>341.30654206522598</v>
      </c>
      <c r="NC561">
        <v>22.282764682096499</v>
      </c>
      <c r="ND561">
        <v>2.3229033366801599</v>
      </c>
      <c r="NH561">
        <v>-18.403503315824899</v>
      </c>
      <c r="NI561">
        <v>4.6625707327823003</v>
      </c>
      <c r="NM561">
        <v>-5855.94725218037</v>
      </c>
      <c r="NN561">
        <v>3126.41788089378</v>
      </c>
      <c r="NS561">
        <f t="shared" si="82"/>
        <v>8.0753344870908705</v>
      </c>
      <c r="NT561">
        <f t="shared" si="83"/>
        <v>1.2061308809638258</v>
      </c>
      <c r="NX561">
        <f t="shared" si="84"/>
        <v>889.96844871732264</v>
      </c>
      <c r="NY561">
        <f t="shared" si="85"/>
        <v>92.293169348725357</v>
      </c>
      <c r="OC561">
        <f t="shared" si="86"/>
        <v>22.550603209562695</v>
      </c>
      <c r="OD561">
        <f t="shared" si="87"/>
        <v>1.5135587344198356</v>
      </c>
      <c r="OH561">
        <f t="shared" si="88"/>
        <v>-5.382180634299389</v>
      </c>
      <c r="OI561">
        <f t="shared" si="89"/>
        <v>3.1031664301881734</v>
      </c>
      <c r="OM561">
        <f t="shared" si="90"/>
        <v>9782.3355684931103</v>
      </c>
      <c r="ON561">
        <f t="shared" si="91"/>
        <v>1318.000824366907</v>
      </c>
    </row>
    <row r="562" spans="1:404" x14ac:dyDescent="0.2">
      <c r="A562">
        <v>54.805</v>
      </c>
      <c r="B562">
        <v>2.1683292139999999</v>
      </c>
      <c r="C562">
        <v>13.32980225</v>
      </c>
      <c r="D562">
        <v>12.4024404</v>
      </c>
      <c r="E562">
        <v>12.514124499999999</v>
      </c>
      <c r="F562">
        <v>15.83978233</v>
      </c>
      <c r="G562">
        <v>12.514124499999999</v>
      </c>
      <c r="H562">
        <v>15.83978233</v>
      </c>
      <c r="I562">
        <v>11.27315714</v>
      </c>
      <c r="J562">
        <v>7.8358152099999998</v>
      </c>
      <c r="K562">
        <v>5.88181814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>
        <v>3.6038844772842902</v>
      </c>
      <c r="T562">
        <v>2.8442715128895699</v>
      </c>
      <c r="X562">
        <v>542.43877911317998</v>
      </c>
      <c r="Y562">
        <v>149.34812859326701</v>
      </c>
      <c r="AC562">
        <v>16.196963065662501</v>
      </c>
      <c r="AD562">
        <v>2.7249466239567699</v>
      </c>
      <c r="AH562">
        <v>-9.4879914234090794</v>
      </c>
      <c r="AI562">
        <v>6.7669615917822696</v>
      </c>
      <c r="AL562">
        <v>0.100100100100093</v>
      </c>
      <c r="AM562">
        <v>9814.8113163530998</v>
      </c>
      <c r="AN562">
        <v>3770.2496444984599</v>
      </c>
      <c r="AS562">
        <v>3.7206850301993901</v>
      </c>
      <c r="AT562">
        <v>2.2873200413996599</v>
      </c>
      <c r="AX562">
        <v>801.17300552954998</v>
      </c>
      <c r="AY562">
        <v>163.17889355907201</v>
      </c>
      <c r="BC562">
        <v>19.816648547748699</v>
      </c>
      <c r="BD562">
        <v>1.6081552666862899</v>
      </c>
      <c r="BH562">
        <v>-10.186190715700301</v>
      </c>
      <c r="BI562">
        <v>3.3921004430368198</v>
      </c>
      <c r="BM562">
        <v>12504.556473088</v>
      </c>
      <c r="BN562">
        <v>3268.02462299534</v>
      </c>
      <c r="BS562">
        <v>5.48381689332059</v>
      </c>
      <c r="BT562">
        <v>0.93401494003599395</v>
      </c>
      <c r="BX562">
        <v>658.83332075231203</v>
      </c>
      <c r="BY562">
        <v>55.5908031876302</v>
      </c>
      <c r="CC562">
        <v>21.320534480035601</v>
      </c>
      <c r="CD562">
        <v>1.23174435008117</v>
      </c>
      <c r="CH562">
        <v>-0.155928572921987</v>
      </c>
      <c r="CI562">
        <v>16.205798231102499</v>
      </c>
      <c r="CM562">
        <v>7415.3232247379701</v>
      </c>
      <c r="CN562">
        <v>1029.02621081503</v>
      </c>
      <c r="CS562">
        <v>6.58645508024847</v>
      </c>
      <c r="CT562">
        <v>0.494626732340054</v>
      </c>
      <c r="CX562">
        <v>803.973046430164</v>
      </c>
      <c r="CY562">
        <v>48.480357762645703</v>
      </c>
      <c r="DC562">
        <v>21.484945149094401</v>
      </c>
      <c r="DD562">
        <v>0.56064506385086699</v>
      </c>
      <c r="DH562">
        <v>-5.5538226270447097</v>
      </c>
      <c r="DI562">
        <v>1.1298562233820699</v>
      </c>
      <c r="DM562">
        <v>10170.389730024601</v>
      </c>
      <c r="DN562">
        <v>1054.8623374080701</v>
      </c>
      <c r="DS562">
        <v>6.8150878846290404</v>
      </c>
      <c r="DT562">
        <v>0.62300849906922295</v>
      </c>
      <c r="DX562">
        <v>642.61136317419403</v>
      </c>
      <c r="DY562">
        <v>29.7861269344932</v>
      </c>
      <c r="EC562">
        <v>24.544044550782999</v>
      </c>
      <c r="ED562">
        <v>0.71401083428255596</v>
      </c>
      <c r="EH562">
        <v>-10.374355808171501</v>
      </c>
      <c r="EI562">
        <v>0.92115333058156001</v>
      </c>
      <c r="EM562">
        <v>7963.0028457567696</v>
      </c>
      <c r="EN562">
        <v>515.65565229652395</v>
      </c>
      <c r="ES562">
        <v>7.4845819653295598</v>
      </c>
      <c r="ET562">
        <v>0.32315853251882698</v>
      </c>
      <c r="EX562">
        <v>990.167579241868</v>
      </c>
      <c r="EY562">
        <v>44.074330283893197</v>
      </c>
      <c r="FC562">
        <v>22.3922009566108</v>
      </c>
      <c r="FD562">
        <v>0.50924625047975602</v>
      </c>
      <c r="FH562">
        <v>-2.9207152792051101</v>
      </c>
      <c r="FI562">
        <v>0.92757751219697904</v>
      </c>
      <c r="FM562">
        <v>9093.7949273351296</v>
      </c>
      <c r="FN562">
        <v>438.26520639659799</v>
      </c>
      <c r="FS562">
        <v>5.7168569621800502</v>
      </c>
      <c r="FT562">
        <v>0.49372810510617399</v>
      </c>
      <c r="FX562">
        <v>857.39300647245398</v>
      </c>
      <c r="FY562">
        <v>30.455605196441802</v>
      </c>
      <c r="GC562">
        <v>19.9611015421827</v>
      </c>
      <c r="GD562">
        <v>0.69554335724347005</v>
      </c>
      <c r="GH562">
        <v>-6.7632008109575601</v>
      </c>
      <c r="GI562">
        <v>1.1428968019152801</v>
      </c>
      <c r="GM562">
        <v>9341.8911525006897</v>
      </c>
      <c r="GN562">
        <v>427.57017816398002</v>
      </c>
      <c r="GS562">
        <v>12.4439103348576</v>
      </c>
      <c r="GT562">
        <v>1.9795308086376699</v>
      </c>
      <c r="GX562">
        <v>1283.7872203731199</v>
      </c>
      <c r="GY562">
        <v>182.84006502873001</v>
      </c>
      <c r="HC562">
        <v>24.859872256155398</v>
      </c>
      <c r="HD562">
        <v>1.5689896849021201</v>
      </c>
      <c r="HH562">
        <v>0.26581516401844302</v>
      </c>
      <c r="HI562">
        <v>2.1642194808926001</v>
      </c>
      <c r="HM562">
        <v>9952.1647593871403</v>
      </c>
      <c r="HN562">
        <v>1498.4396374032499</v>
      </c>
      <c r="HS562">
        <v>15.0522452544114</v>
      </c>
      <c r="HT562">
        <v>0.78644931771499105</v>
      </c>
      <c r="HX562">
        <v>491.29416354698401</v>
      </c>
      <c r="HY562">
        <v>68.526136487030897</v>
      </c>
      <c r="IC562">
        <v>38.813966457506801</v>
      </c>
      <c r="ID562">
        <v>13.435962207333899</v>
      </c>
      <c r="IH562">
        <v>-5.8929708942027998</v>
      </c>
      <c r="II562">
        <v>8.8582292415932198</v>
      </c>
      <c r="IM562">
        <v>2724.3384641092498</v>
      </c>
      <c r="IN562">
        <v>1648.0479964654401</v>
      </c>
      <c r="IS562">
        <v>11.0649824160013</v>
      </c>
      <c r="IT562">
        <v>2.6454525936773399</v>
      </c>
      <c r="IX562">
        <v>1364.76505964183</v>
      </c>
      <c r="IY562">
        <v>132.958975517516</v>
      </c>
      <c r="JC562">
        <v>22.393307347552199</v>
      </c>
      <c r="JD562">
        <v>1.65909888856059</v>
      </c>
      <c r="JH562">
        <v>-3.0825961203924201</v>
      </c>
      <c r="JI562">
        <v>3.8493371496062299</v>
      </c>
      <c r="JM562">
        <v>18095.235060172599</v>
      </c>
      <c r="JN562">
        <v>2213.4737080340701</v>
      </c>
      <c r="JS562">
        <v>-0.37775891299438902</v>
      </c>
      <c r="JT562">
        <v>1.0012300085619701</v>
      </c>
      <c r="JX562">
        <v>712.128806611904</v>
      </c>
      <c r="JY562">
        <v>77.572819131811102</v>
      </c>
      <c r="KC562">
        <v>18.7527204015888</v>
      </c>
      <c r="KD562">
        <v>0.64287760488105605</v>
      </c>
      <c r="KH562">
        <v>-18.490318535012399</v>
      </c>
      <c r="KI562">
        <v>2.0036484738632701</v>
      </c>
      <c r="KM562">
        <v>8627.4809837215198</v>
      </c>
      <c r="KN562">
        <v>988.94106183603901</v>
      </c>
      <c r="KS562">
        <v>8.1577368448571601</v>
      </c>
      <c r="KT562">
        <v>1.00795054554939</v>
      </c>
      <c r="KX562">
        <v>1247.14174831385</v>
      </c>
      <c r="KY562">
        <v>195.573135685046</v>
      </c>
      <c r="LC562">
        <v>23.854015691070199</v>
      </c>
      <c r="LD562">
        <v>1.2093700740467199</v>
      </c>
      <c r="LH562">
        <v>-4.6894048766871901</v>
      </c>
      <c r="LI562">
        <v>1.3647926835359501</v>
      </c>
      <c r="LM562">
        <v>13155.5903420709</v>
      </c>
      <c r="LN562">
        <v>2091.60483065681</v>
      </c>
      <c r="LS562">
        <v>12.7538231989504</v>
      </c>
      <c r="LT562">
        <v>2.5337343088135902</v>
      </c>
      <c r="LX562">
        <v>459.28019094868802</v>
      </c>
      <c r="LY562">
        <v>64.027189593256097</v>
      </c>
      <c r="MC562">
        <v>29.146086010455001</v>
      </c>
      <c r="MD562">
        <v>4.2145274078074699</v>
      </c>
      <c r="MH562">
        <v>-3.6018112045614501</v>
      </c>
      <c r="MI562">
        <v>1.65588988391897</v>
      </c>
      <c r="MM562">
        <v>3551.1459126536101</v>
      </c>
      <c r="MN562">
        <v>699.108129935644</v>
      </c>
      <c r="MS562">
        <v>3.24304250417357</v>
      </c>
      <c r="MT562">
        <v>4.1048696759418499</v>
      </c>
      <c r="MX562">
        <v>-502.460017967819</v>
      </c>
      <c r="MY562">
        <v>254.56176778149501</v>
      </c>
      <c r="NC562">
        <v>24.3427067223076</v>
      </c>
      <c r="ND562">
        <v>1.83391481052151</v>
      </c>
      <c r="NH562">
        <v>-12.5161074397178</v>
      </c>
      <c r="NI562">
        <v>3.7207161044182899</v>
      </c>
      <c r="NM562">
        <v>-3618.6539298328698</v>
      </c>
      <c r="NN562">
        <v>2340.4274186146599</v>
      </c>
      <c r="NS562">
        <f t="shared" si="82"/>
        <v>7.5121375637224039</v>
      </c>
      <c r="NT562">
        <f t="shared" si="83"/>
        <v>1.1506284257178487</v>
      </c>
      <c r="NX562">
        <f t="shared" si="84"/>
        <v>895.65850906232288</v>
      </c>
      <c r="NY562">
        <f t="shared" si="85"/>
        <v>85.440842189944874</v>
      </c>
      <c r="OC562">
        <f t="shared" si="86"/>
        <v>22.148254055299279</v>
      </c>
      <c r="OD562">
        <f t="shared" si="87"/>
        <v>1.2852162702209262</v>
      </c>
      <c r="OH562">
        <f t="shared" si="88"/>
        <v>-5.9797871790671255</v>
      </c>
      <c r="OI562">
        <f t="shared" si="89"/>
        <v>2.8449138668104128</v>
      </c>
      <c r="OM562">
        <f t="shared" si="90"/>
        <v>10168.967287354984</v>
      </c>
      <c r="ON562">
        <f t="shared" si="91"/>
        <v>1313.1934231440989</v>
      </c>
    </row>
    <row r="563" spans="1:404" x14ac:dyDescent="0.2">
      <c r="A563">
        <v>54.9</v>
      </c>
      <c r="B563">
        <v>5.0287261379999997</v>
      </c>
      <c r="C563">
        <v>12.940228169999999</v>
      </c>
      <c r="D563">
        <v>10.230984729999999</v>
      </c>
      <c r="E563">
        <v>11.09090396</v>
      </c>
      <c r="F563">
        <v>12.940228169999999</v>
      </c>
      <c r="G563">
        <v>11.09090396</v>
      </c>
      <c r="H563">
        <v>12.940228169999999</v>
      </c>
      <c r="I563">
        <v>8.7714212630000006</v>
      </c>
      <c r="J563">
        <v>6.0621778260000001</v>
      </c>
      <c r="K563">
        <v>11.558657220000001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S563">
        <v>5.7849989695256401</v>
      </c>
      <c r="T563">
        <v>3.11669554012532</v>
      </c>
      <c r="X563">
        <v>731.76966342774995</v>
      </c>
      <c r="Y563">
        <v>147.34563087930101</v>
      </c>
      <c r="AC563">
        <v>12.2196043216285</v>
      </c>
      <c r="AD563">
        <v>2.7380398947868501</v>
      </c>
      <c r="AH563">
        <v>-1.5066362984450099</v>
      </c>
      <c r="AI563">
        <v>7.9083104300821701</v>
      </c>
      <c r="AL563">
        <v>10.3503503503504</v>
      </c>
      <c r="AM563">
        <v>12126.313338669701</v>
      </c>
      <c r="AN563">
        <v>3030.7037117759301</v>
      </c>
      <c r="AS563">
        <v>2.5036954412996901</v>
      </c>
      <c r="AT563">
        <v>1.0740448235881499</v>
      </c>
      <c r="AX563">
        <v>642.24354106862995</v>
      </c>
      <c r="AY563">
        <v>61.487240807946897</v>
      </c>
      <c r="BC563">
        <v>16.9001735476824</v>
      </c>
      <c r="BD563">
        <v>1.1262855258172599</v>
      </c>
      <c r="BH563">
        <v>-8.9056323101881194</v>
      </c>
      <c r="BI563">
        <v>2.01614999365647</v>
      </c>
      <c r="BM563">
        <v>13281.995982083699</v>
      </c>
      <c r="BN563">
        <v>923.06578152068505</v>
      </c>
      <c r="BS563">
        <v>4.1097579738493497</v>
      </c>
      <c r="BT563">
        <v>0.66387926992132595</v>
      </c>
      <c r="BX563">
        <v>744.35611771836</v>
      </c>
      <c r="BY563">
        <v>84.743101220384801</v>
      </c>
      <c r="CC563">
        <v>20.648960683174501</v>
      </c>
      <c r="CD563">
        <v>1.20555682261324</v>
      </c>
      <c r="CH563">
        <v>-6.0515073244482798</v>
      </c>
      <c r="CI563">
        <v>6.9569247940896703</v>
      </c>
      <c r="CM563">
        <v>10457.981506837699</v>
      </c>
      <c r="CN563">
        <v>1348.5582870041301</v>
      </c>
      <c r="CS563">
        <v>6.1257623583606797</v>
      </c>
      <c r="CT563">
        <v>0.52320422446887305</v>
      </c>
      <c r="CX563">
        <v>948.59041689216599</v>
      </c>
      <c r="CY563">
        <v>51.933820396336998</v>
      </c>
      <c r="DC563">
        <v>18.197559803796999</v>
      </c>
      <c r="DD563">
        <v>0.79791756747986597</v>
      </c>
      <c r="DH563">
        <v>-3.6871534043717298</v>
      </c>
      <c r="DI563">
        <v>1.0597084206498799</v>
      </c>
      <c r="DM563">
        <v>14940.7514925221</v>
      </c>
      <c r="DN563">
        <v>1116.4075668826799</v>
      </c>
      <c r="DS563">
        <v>3.2628200172956801</v>
      </c>
      <c r="DT563">
        <v>0.37125154086474899</v>
      </c>
      <c r="DX563">
        <v>1039.7864294864901</v>
      </c>
      <c r="DY563">
        <v>36.146558561135897</v>
      </c>
      <c r="EC563">
        <v>16.3316464002971</v>
      </c>
      <c r="ED563">
        <v>0.529048583359923</v>
      </c>
      <c r="EH563">
        <v>-7.8726533848931401</v>
      </c>
      <c r="EI563">
        <v>0.71793614886535095</v>
      </c>
      <c r="EM563">
        <v>17225.867894069201</v>
      </c>
      <c r="EN563">
        <v>691.50743628018097</v>
      </c>
      <c r="ES563">
        <v>8.2846130747212801</v>
      </c>
      <c r="ET563">
        <v>0.23574897312218199</v>
      </c>
      <c r="EX563">
        <v>989.23906704976002</v>
      </c>
      <c r="EY563">
        <v>27.120094361335301</v>
      </c>
      <c r="FC563">
        <v>23.1127576241926</v>
      </c>
      <c r="FD563">
        <v>0.41252059034620497</v>
      </c>
      <c r="FH563">
        <v>-2.1572925077054501</v>
      </c>
      <c r="FI563">
        <v>0.50485220255369001</v>
      </c>
      <c r="FM563">
        <v>9237.2186841745806</v>
      </c>
      <c r="FN563">
        <v>293.14462211386399</v>
      </c>
      <c r="FS563">
        <v>5.29211709817233</v>
      </c>
      <c r="FT563">
        <v>0.41132096374021199</v>
      </c>
      <c r="FX563">
        <v>953.46411613520695</v>
      </c>
      <c r="FY563">
        <v>33.046092334189602</v>
      </c>
      <c r="GC563">
        <v>18.7898907464897</v>
      </c>
      <c r="GD563">
        <v>0.74747518086670695</v>
      </c>
      <c r="GH563">
        <v>-4.5206562678988398</v>
      </c>
      <c r="GI563">
        <v>0.97138566125518799</v>
      </c>
      <c r="GM563">
        <v>10765.9288619859</v>
      </c>
      <c r="GN563">
        <v>429.76930091773801</v>
      </c>
      <c r="GS563">
        <v>9.0318536816409694</v>
      </c>
      <c r="GT563">
        <v>1.0607867986464401</v>
      </c>
      <c r="GX563">
        <v>916.90543270717899</v>
      </c>
      <c r="GY563">
        <v>106.317348914883</v>
      </c>
      <c r="HC563">
        <v>24.904529329978999</v>
      </c>
      <c r="HD563">
        <v>2.1456235360080802</v>
      </c>
      <c r="HH563">
        <v>-0.75034880508967905</v>
      </c>
      <c r="HI563">
        <v>2.36876361785139</v>
      </c>
      <c r="HM563">
        <v>7119.7545296176304</v>
      </c>
      <c r="HN563">
        <v>800.88324077606705</v>
      </c>
      <c r="HS563">
        <v>15.308934345860999</v>
      </c>
      <c r="HT563">
        <v>0.62286907242943201</v>
      </c>
      <c r="HX563">
        <v>604.45375995905704</v>
      </c>
      <c r="HY563">
        <v>68.660666530001805</v>
      </c>
      <c r="IC563">
        <v>37.400539478796098</v>
      </c>
      <c r="ID563">
        <v>5.2862630933431101</v>
      </c>
      <c r="IH563">
        <v>-6.5755845064841303</v>
      </c>
      <c r="II563">
        <v>3.81594859031008</v>
      </c>
      <c r="IM563">
        <v>7329.8811198403</v>
      </c>
      <c r="IN563">
        <v>1964.0788811776699</v>
      </c>
      <c r="IS563">
        <v>0.87098807766668995</v>
      </c>
      <c r="IT563">
        <v>0.76676188735724005</v>
      </c>
      <c r="IX563">
        <v>729.38781790479197</v>
      </c>
      <c r="IY563">
        <v>39.9506819024976</v>
      </c>
      <c r="JC563">
        <v>18.229779924610298</v>
      </c>
      <c r="JD563">
        <v>0.59633400207570897</v>
      </c>
      <c r="JH563">
        <v>-14.380023316949501</v>
      </c>
      <c r="JI563">
        <v>1.28070566923258</v>
      </c>
      <c r="JM563">
        <v>10795.422075316401</v>
      </c>
      <c r="JN563">
        <v>558.03345568888096</v>
      </c>
      <c r="JS563">
        <v>2.5526255414395802</v>
      </c>
      <c r="JT563">
        <v>0.88698136435790198</v>
      </c>
      <c r="JX563">
        <v>640.83469375621803</v>
      </c>
      <c r="JY563">
        <v>39.095424028101199</v>
      </c>
      <c r="KC563">
        <v>19.442458549292802</v>
      </c>
      <c r="KD563">
        <v>0.65582136565570703</v>
      </c>
      <c r="KH563">
        <v>-12.618823814287699</v>
      </c>
      <c r="KI563">
        <v>1.3745745936051801</v>
      </c>
      <c r="KM563">
        <v>7505.1920646218196</v>
      </c>
      <c r="KN563">
        <v>491.22509880275402</v>
      </c>
      <c r="KS563">
        <v>7.3802328425691099</v>
      </c>
      <c r="KT563">
        <v>0.73272312373869597</v>
      </c>
      <c r="KX563">
        <v>665.09416661226101</v>
      </c>
      <c r="KY563">
        <v>57.268263803619902</v>
      </c>
      <c r="LC563">
        <v>23.023143619082301</v>
      </c>
      <c r="LD563">
        <v>1.4498501974982401</v>
      </c>
      <c r="LH563">
        <v>-5.7797186078425202</v>
      </c>
      <c r="LI563">
        <v>1.1895768133837299</v>
      </c>
      <c r="LM563">
        <v>7658.7237618308</v>
      </c>
      <c r="LN563">
        <v>769.63656477409597</v>
      </c>
      <c r="LS563">
        <v>11.3505053430997</v>
      </c>
      <c r="LT563">
        <v>2.3275639471236098</v>
      </c>
      <c r="LX563">
        <v>455.27916877323599</v>
      </c>
      <c r="LY563">
        <v>51.612897101492997</v>
      </c>
      <c r="MC563">
        <v>28.428176611135601</v>
      </c>
      <c r="MD563">
        <v>3.66857849157156</v>
      </c>
      <c r="MH563">
        <v>-4.6003679913674898</v>
      </c>
      <c r="MI563">
        <v>1.6194475538842701</v>
      </c>
      <c r="MM563">
        <v>3459.3959897802802</v>
      </c>
      <c r="MN563">
        <v>620.25885634808901</v>
      </c>
      <c r="MS563">
        <v>6.8854107261991002</v>
      </c>
      <c r="MT563">
        <v>2.0302927850783399</v>
      </c>
      <c r="MX563">
        <v>106.18394474100199</v>
      </c>
      <c r="MY563">
        <v>138.74564070787201</v>
      </c>
      <c r="NC563">
        <v>27.358137737271399</v>
      </c>
      <c r="ND563">
        <v>0.88373201697776604</v>
      </c>
      <c r="NH563">
        <v>-8.9389750331349003</v>
      </c>
      <c r="NI563">
        <v>2.8521305916804902</v>
      </c>
      <c r="NM563">
        <v>541.21387246612403</v>
      </c>
      <c r="NN563">
        <v>1224.86235422969</v>
      </c>
      <c r="NS563">
        <f t="shared" si="82"/>
        <v>5.4177723560153579</v>
      </c>
      <c r="NT563">
        <f t="shared" si="83"/>
        <v>0.73151246673806625</v>
      </c>
      <c r="NX563">
        <f t="shared" si="84"/>
        <v>871.59248952979942</v>
      </c>
      <c r="NY563">
        <f t="shared" si="85"/>
        <v>56.006201435509205</v>
      </c>
      <c r="OC563">
        <f t="shared" si="86"/>
        <v>19.673243667137342</v>
      </c>
      <c r="OD563">
        <f t="shared" si="87"/>
        <v>1.0780075643448841</v>
      </c>
      <c r="OH563">
        <f t="shared" si="88"/>
        <v>-5.6430253841199249</v>
      </c>
      <c r="OI563">
        <f t="shared" si="89"/>
        <v>1.8827569605951819</v>
      </c>
      <c r="OM563">
        <f t="shared" si="90"/>
        <v>11577.136629350931</v>
      </c>
      <c r="ON563">
        <f t="shared" si="91"/>
        <v>849.1603231012208</v>
      </c>
    </row>
    <row r="564" spans="1:404" x14ac:dyDescent="0.2">
      <c r="A564">
        <v>55.005000000000003</v>
      </c>
      <c r="B564">
        <v>1.8384776309999999</v>
      </c>
      <c r="C564">
        <v>14.552041750000001</v>
      </c>
      <c r="D564">
        <v>14.552041750000001</v>
      </c>
      <c r="E564">
        <v>11.32186873</v>
      </c>
      <c r="F564">
        <v>16.729271059999999</v>
      </c>
      <c r="G564">
        <v>11.32186873</v>
      </c>
      <c r="H564">
        <v>16.729271059999999</v>
      </c>
      <c r="I564">
        <v>9.4833910970000002</v>
      </c>
      <c r="J564">
        <v>7.3061617830000003</v>
      </c>
      <c r="K564">
        <v>4.3682997590000001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S564">
        <v>-1.4852247820315501</v>
      </c>
      <c r="T564">
        <v>3.1888363583328001</v>
      </c>
      <c r="X564">
        <v>313.29106158350498</v>
      </c>
      <c r="Y564">
        <v>259.04626531479198</v>
      </c>
      <c r="AC564">
        <v>17.4586326106675</v>
      </c>
      <c r="AD564">
        <v>5.6061109320985603</v>
      </c>
      <c r="AH564">
        <v>-20.9414889940787</v>
      </c>
      <c r="AI564">
        <v>8.6027359406300707</v>
      </c>
      <c r="AL564">
        <v>0.26026026026025301</v>
      </c>
      <c r="AM564">
        <v>9490.1377618014903</v>
      </c>
      <c r="AN564">
        <v>7732.1915773199999</v>
      </c>
      <c r="AS564">
        <v>3.7200383509043302</v>
      </c>
      <c r="AT564">
        <v>0.82275599225066998</v>
      </c>
      <c r="AX564">
        <v>746.09121448227597</v>
      </c>
      <c r="AY564">
        <v>121.361165590271</v>
      </c>
      <c r="BC564">
        <v>21.2764883645319</v>
      </c>
      <c r="BD564">
        <v>0.57884062342313802</v>
      </c>
      <c r="BH564">
        <v>-10.6445731376485</v>
      </c>
      <c r="BI564">
        <v>1.7023742345638899</v>
      </c>
      <c r="BM564">
        <v>9695.8847869235906</v>
      </c>
      <c r="BN564">
        <v>768.74635308337395</v>
      </c>
      <c r="BS564">
        <v>2.83915637290161</v>
      </c>
      <c r="BT564">
        <v>0.637805755571345</v>
      </c>
      <c r="BX564">
        <v>613.25953219040298</v>
      </c>
      <c r="BY564">
        <v>55.549488651328701</v>
      </c>
      <c r="CC564">
        <v>18.8259556421485</v>
      </c>
      <c r="CD564">
        <v>0.98603933945432898</v>
      </c>
      <c r="CH564">
        <v>-9.7666255944518703</v>
      </c>
      <c r="CI564">
        <v>11.1189576804558</v>
      </c>
      <c r="CM564">
        <v>8250.7691433180698</v>
      </c>
      <c r="CN564">
        <v>1642.99683879995</v>
      </c>
      <c r="CS564">
        <v>6.3870009021855196</v>
      </c>
      <c r="CT564">
        <v>0.52816703924223496</v>
      </c>
      <c r="CX564">
        <v>791.10596727660402</v>
      </c>
      <c r="CY564">
        <v>45.5727296956129</v>
      </c>
      <c r="DC564">
        <v>20.540856546097601</v>
      </c>
      <c r="DD564">
        <v>0.67489199527964605</v>
      </c>
      <c r="DH564">
        <v>-5.3566197738309196</v>
      </c>
      <c r="DI564">
        <v>1.1377511607633399</v>
      </c>
      <c r="DM564">
        <v>11263.6940433492</v>
      </c>
      <c r="DN564">
        <v>1203.07580772453</v>
      </c>
      <c r="DS564">
        <v>4.1882762769788098</v>
      </c>
      <c r="DT564">
        <v>0.314050935155406</v>
      </c>
      <c r="DX564">
        <v>670.00456057747601</v>
      </c>
      <c r="DY564">
        <v>19.666803492345998</v>
      </c>
      <c r="EC564">
        <v>21.843442872776599</v>
      </c>
      <c r="ED564">
        <v>0.31888395053282698</v>
      </c>
      <c r="EH564">
        <v>-11.752489471259899</v>
      </c>
      <c r="EI564">
        <v>0.74320209934124104</v>
      </c>
      <c r="EM564">
        <v>8905.0158496819204</v>
      </c>
      <c r="EN564">
        <v>300.85263707153899</v>
      </c>
      <c r="ES564">
        <v>5.9172699126470203</v>
      </c>
      <c r="ET564">
        <v>0.53464283644635002</v>
      </c>
      <c r="EX564">
        <v>1072.8089538208001</v>
      </c>
      <c r="EY564">
        <v>89.536897747878797</v>
      </c>
      <c r="FC564">
        <v>20.3133321794914</v>
      </c>
      <c r="FD564">
        <v>1.0436664130854301</v>
      </c>
      <c r="FH564">
        <v>-3.1816108666554199</v>
      </c>
      <c r="FI564">
        <v>1.7491210248084501</v>
      </c>
      <c r="FM564">
        <v>10133.7000075215</v>
      </c>
      <c r="FN564">
        <v>752.62763056720496</v>
      </c>
      <c r="FS564">
        <v>5.6493635545064604</v>
      </c>
      <c r="FT564">
        <v>0.19807800108968901</v>
      </c>
      <c r="FX564">
        <v>999.92968751801095</v>
      </c>
      <c r="FY564">
        <v>25.217193115321699</v>
      </c>
      <c r="GC564">
        <v>19.6082060910182</v>
      </c>
      <c r="GD564">
        <v>0.404147560293452</v>
      </c>
      <c r="GH564">
        <v>-5.94678289861384</v>
      </c>
      <c r="GI564">
        <v>0.45479142766313202</v>
      </c>
      <c r="GM564">
        <v>11422.217754097401</v>
      </c>
      <c r="GN564">
        <v>335.43493013901599</v>
      </c>
      <c r="GS564">
        <v>13.1791015387663</v>
      </c>
      <c r="GT564">
        <v>5.1061138804856103</v>
      </c>
      <c r="GX564">
        <v>979.47425995794003</v>
      </c>
      <c r="GY564">
        <v>356.15770533973102</v>
      </c>
      <c r="HC564">
        <v>22.1566836871358</v>
      </c>
      <c r="HD564">
        <v>3.7725378967258298</v>
      </c>
      <c r="HH564">
        <v>1.1875209628794501</v>
      </c>
      <c r="HI564">
        <v>5.3635749989988897</v>
      </c>
      <c r="HM564">
        <v>8287.5524780895503</v>
      </c>
      <c r="HN564">
        <v>2374.70143502575</v>
      </c>
      <c r="HS564">
        <v>15.2929711485111</v>
      </c>
      <c r="HT564">
        <v>1.8923295503701201</v>
      </c>
      <c r="HX564">
        <v>343.966933963999</v>
      </c>
      <c r="HY564">
        <v>171.21022034686999</v>
      </c>
      <c r="IC564">
        <v>46.174777832030401</v>
      </c>
      <c r="ID564">
        <v>34.023434385775097</v>
      </c>
      <c r="IH564">
        <v>-12.906464162418899</v>
      </c>
      <c r="II564">
        <v>22.494125349591599</v>
      </c>
      <c r="IM564">
        <v>-1026.46657769237</v>
      </c>
      <c r="IN564">
        <v>4133.7008753812297</v>
      </c>
      <c r="IS564">
        <v>12.0204994049753</v>
      </c>
      <c r="IT564">
        <v>2.9759212759782301</v>
      </c>
      <c r="IX564">
        <v>1434.0641893746699</v>
      </c>
      <c r="IY564">
        <v>153.13710565781199</v>
      </c>
      <c r="JC564">
        <v>22.851173989971301</v>
      </c>
      <c r="JD564">
        <v>2.40976124065664</v>
      </c>
      <c r="JH564">
        <v>-3.1490280107367998</v>
      </c>
      <c r="JI564">
        <v>3.87549390265572</v>
      </c>
      <c r="JM564">
        <v>17780.858560823799</v>
      </c>
      <c r="JN564">
        <v>1806.01705061648</v>
      </c>
      <c r="JS564">
        <v>-3.0576233305359701</v>
      </c>
      <c r="JT564">
        <v>1.23825416492864</v>
      </c>
      <c r="JX564">
        <v>834.32505853289399</v>
      </c>
      <c r="JY564">
        <v>129.73925569262599</v>
      </c>
      <c r="KC564">
        <v>16.5798573935493</v>
      </c>
      <c r="KD564">
        <v>0.858310144113826</v>
      </c>
      <c r="KH564">
        <v>-21.079850352591802</v>
      </c>
      <c r="KI564">
        <v>1.9972126884258099</v>
      </c>
      <c r="KM564">
        <v>11088.7281030129</v>
      </c>
      <c r="KN564">
        <v>1904.1010386913699</v>
      </c>
      <c r="KS564">
        <v>2.3373208654539801</v>
      </c>
      <c r="KT564">
        <v>1.7515917286579901</v>
      </c>
      <c r="KX564">
        <v>1960.90032117394</v>
      </c>
      <c r="KY564">
        <v>185.69653641095601</v>
      </c>
      <c r="LC564">
        <v>14.909839256644201</v>
      </c>
      <c r="LD564">
        <v>2.2898668307647898</v>
      </c>
      <c r="LH564">
        <v>-9.62188875097028</v>
      </c>
      <c r="LI564">
        <v>2.09105948397952</v>
      </c>
      <c r="LM564">
        <v>24455.312983404499</v>
      </c>
      <c r="LN564">
        <v>2605.7508847261402</v>
      </c>
      <c r="LS564">
        <v>11.900929851595899</v>
      </c>
      <c r="LT564">
        <v>1.9948645453132801</v>
      </c>
      <c r="LX564">
        <v>528.21457109086998</v>
      </c>
      <c r="LY564">
        <v>66.657306255596794</v>
      </c>
      <c r="MC564">
        <v>29.497636064005601</v>
      </c>
      <c r="MD564">
        <v>2.4937919919816598</v>
      </c>
      <c r="MH564">
        <v>-3.9650419833764499</v>
      </c>
      <c r="MI564">
        <v>1.3499212682275601</v>
      </c>
      <c r="MM564">
        <v>4309.4213427722098</v>
      </c>
      <c r="MN564">
        <v>757.46898569924099</v>
      </c>
      <c r="MS564">
        <v>-12.618300518616399</v>
      </c>
      <c r="MT564">
        <v>9.9490920333285704</v>
      </c>
      <c r="MX564">
        <v>-1648.6829722971199</v>
      </c>
      <c r="MY564">
        <v>588.21289875130697</v>
      </c>
      <c r="NC564">
        <v>17.536207129802001</v>
      </c>
      <c r="ND564">
        <v>3.7888296559957899</v>
      </c>
      <c r="NH564">
        <v>-32.473595913069701</v>
      </c>
      <c r="NI564">
        <v>7.7800499670021104</v>
      </c>
      <c r="NM564">
        <v>-11947.124928441801</v>
      </c>
      <c r="NN564">
        <v>5404.5049758880496</v>
      </c>
      <c r="NS564">
        <f t="shared" si="82"/>
        <v>6.3383602035881106</v>
      </c>
      <c r="NT564">
        <f t="shared" si="83"/>
        <v>1.3983277423760145</v>
      </c>
      <c r="NX564">
        <f t="shared" si="84"/>
        <v>911.80370585626804</v>
      </c>
      <c r="NY564">
        <f t="shared" si="85"/>
        <v>114.48399013309705</v>
      </c>
      <c r="OC564">
        <f t="shared" si="86"/>
        <v>20.855901443632526</v>
      </c>
      <c r="OD564">
        <f t="shared" si="87"/>
        <v>2.0496961599241894</v>
      </c>
      <c r="OH564">
        <f t="shared" si="88"/>
        <v>-7.501555066820619</v>
      </c>
      <c r="OI564">
        <f t="shared" si="89"/>
        <v>3.145095521911327</v>
      </c>
      <c r="OM564">
        <f t="shared" si="90"/>
        <v>10909.778143080273</v>
      </c>
      <c r="ON564">
        <f t="shared" si="91"/>
        <v>1522.0743155488806</v>
      </c>
    </row>
    <row r="565" spans="1:404" x14ac:dyDescent="0.2">
      <c r="A565">
        <v>55.204999999999998</v>
      </c>
      <c r="B565">
        <v>2.2742486419999999</v>
      </c>
      <c r="C565">
        <v>14.72859089</v>
      </c>
      <c r="D565">
        <v>14.1454957</v>
      </c>
      <c r="E565">
        <v>11.378493990000001</v>
      </c>
      <c r="F565">
        <v>15.311686079999999</v>
      </c>
      <c r="G565">
        <v>11.378493990000001</v>
      </c>
      <c r="H565">
        <v>15.311686079999999</v>
      </c>
      <c r="I565">
        <v>9.6873405360000007</v>
      </c>
      <c r="J565">
        <v>8.5211501569999992</v>
      </c>
      <c r="K565">
        <v>4.593731343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S565">
        <v>0.99021928506244605</v>
      </c>
      <c r="T565">
        <v>2.8806584141826601</v>
      </c>
      <c r="X565">
        <v>377.85351948300098</v>
      </c>
      <c r="Y565">
        <v>154.72604353160901</v>
      </c>
      <c r="AC565">
        <v>18.7251717278799</v>
      </c>
      <c r="AD565">
        <v>3.08602930912128</v>
      </c>
      <c r="AH565">
        <v>-17.2564921491945</v>
      </c>
      <c r="AI565">
        <v>6.6366631506642104</v>
      </c>
      <c r="AL565">
        <v>6.9869869869869898</v>
      </c>
      <c r="AM565">
        <v>8071.3558728130702</v>
      </c>
      <c r="AN565">
        <v>4444.0594278231802</v>
      </c>
      <c r="AS565">
        <v>0.520753457999519</v>
      </c>
      <c r="AT565">
        <v>0.43137038681456302</v>
      </c>
      <c r="AX565">
        <v>579.24700794908495</v>
      </c>
      <c r="AY565">
        <v>23.9396662726347</v>
      </c>
      <c r="BC565">
        <v>21.015143071492801</v>
      </c>
      <c r="BD565">
        <v>0.44794489186091802</v>
      </c>
      <c r="BH565">
        <v>-17.975625459819099</v>
      </c>
      <c r="BI565">
        <v>0.70246992543146403</v>
      </c>
      <c r="BM565">
        <v>8034.8272129429697</v>
      </c>
      <c r="BN565">
        <v>456.57804280480298</v>
      </c>
      <c r="BS565">
        <v>3.7000342570442002</v>
      </c>
      <c r="BT565">
        <v>0.73172851082128698</v>
      </c>
      <c r="BX565">
        <v>658.36050610081099</v>
      </c>
      <c r="BY565">
        <v>54.267697889697899</v>
      </c>
      <c r="CC565">
        <v>19.699231426754199</v>
      </c>
      <c r="CD565">
        <v>0.93773326134216395</v>
      </c>
      <c r="CH565">
        <v>-8.0919768581941796</v>
      </c>
      <c r="CI565">
        <v>4.0317112141398601</v>
      </c>
      <c r="CM565">
        <v>8383.3795947569106</v>
      </c>
      <c r="CN565">
        <v>1137.62354968931</v>
      </c>
      <c r="CS565">
        <v>5.5147275324857903</v>
      </c>
      <c r="CT565">
        <v>0.54279416752232101</v>
      </c>
      <c r="CX565">
        <v>746.40711598438202</v>
      </c>
      <c r="CY565">
        <v>44.119791079745099</v>
      </c>
      <c r="DC565">
        <v>21.171513145094099</v>
      </c>
      <c r="DD565">
        <v>0.63953019422989299</v>
      </c>
      <c r="DH565">
        <v>-7.3106223598576996</v>
      </c>
      <c r="DI565">
        <v>1.28080932119144</v>
      </c>
      <c r="DM565">
        <v>8653.9294377855094</v>
      </c>
      <c r="DN565">
        <v>813.54803512070896</v>
      </c>
      <c r="DS565">
        <v>3.59084771916317</v>
      </c>
      <c r="DT565">
        <v>0.23983464936202301</v>
      </c>
      <c r="DX565">
        <v>643.04200519741096</v>
      </c>
      <c r="DY565">
        <v>16.4707698356534</v>
      </c>
      <c r="EC565">
        <v>21.7398797108313</v>
      </c>
      <c r="ED565">
        <v>0.22060967055964001</v>
      </c>
      <c r="EH565">
        <v>-12.6789102431296</v>
      </c>
      <c r="EI565">
        <v>0.50265436109818395</v>
      </c>
      <c r="EM565">
        <v>8653.5782436853806</v>
      </c>
      <c r="EN565">
        <v>266.42250598516898</v>
      </c>
      <c r="ES565">
        <v>6.8356866282574504</v>
      </c>
      <c r="ET565">
        <v>0.325111307522294</v>
      </c>
      <c r="EX565">
        <v>1004.63323624462</v>
      </c>
      <c r="EY565">
        <v>51.005785376250202</v>
      </c>
      <c r="FC565">
        <v>21.2875968162002</v>
      </c>
      <c r="FD565">
        <v>0.61505008269830297</v>
      </c>
      <c r="FH565">
        <v>-2.5528189747930901</v>
      </c>
      <c r="FI565">
        <v>0.99617635980091801</v>
      </c>
      <c r="FM565">
        <v>9328.4202364684297</v>
      </c>
      <c r="FN565">
        <v>502.25510227796798</v>
      </c>
      <c r="FS565">
        <v>5.8990102323385196</v>
      </c>
      <c r="FT565">
        <v>0.23040482228227999</v>
      </c>
      <c r="FX565">
        <v>886.03208286697804</v>
      </c>
      <c r="FY565">
        <v>26.115537985430201</v>
      </c>
      <c r="GC565">
        <v>19.800951525634201</v>
      </c>
      <c r="GD565">
        <v>0.50889319863143001</v>
      </c>
      <c r="GH565">
        <v>-5.4268811112133699</v>
      </c>
      <c r="GI565">
        <v>0.49947017651706499</v>
      </c>
      <c r="GM565">
        <v>9683.1033412741908</v>
      </c>
      <c r="GN565">
        <v>338.88606662513303</v>
      </c>
      <c r="GS565">
        <v>11.2981106664257</v>
      </c>
      <c r="GT565">
        <v>2.7492720164001101</v>
      </c>
      <c r="GX565">
        <v>924.19517206587398</v>
      </c>
      <c r="GY565">
        <v>195.65977333204299</v>
      </c>
      <c r="HC565">
        <v>21.951305444134402</v>
      </c>
      <c r="HD565">
        <v>2.2426814872669798</v>
      </c>
      <c r="HH565">
        <v>1.31355793019633</v>
      </c>
      <c r="HI565">
        <v>2.9829426421025902</v>
      </c>
      <c r="HM565">
        <v>7571.1277262454996</v>
      </c>
      <c r="HN565">
        <v>1331.9671685764699</v>
      </c>
      <c r="HS565">
        <v>14.481403035118101</v>
      </c>
      <c r="HT565">
        <v>1.03677919447252</v>
      </c>
      <c r="HX565">
        <v>483.66717566551301</v>
      </c>
      <c r="HY565">
        <v>94.789303911833699</v>
      </c>
      <c r="IC565">
        <v>37.147782854360202</v>
      </c>
      <c r="ID565">
        <v>18.1084707092147</v>
      </c>
      <c r="IH565">
        <v>-5.55343725147398</v>
      </c>
      <c r="II565">
        <v>12.024560173323801</v>
      </c>
      <c r="IM565">
        <v>1976.72689383374</v>
      </c>
      <c r="IN565">
        <v>2133.5102876455198</v>
      </c>
      <c r="IS565">
        <v>4.4391012705942998</v>
      </c>
      <c r="IT565">
        <v>1.8094496479589901</v>
      </c>
      <c r="IX565">
        <v>1099.2085509415101</v>
      </c>
      <c r="IY565">
        <v>98.171394379562898</v>
      </c>
      <c r="JC565">
        <v>21.307567989349401</v>
      </c>
      <c r="JD565">
        <v>1.4286805946260599</v>
      </c>
      <c r="JH565">
        <v>-11.779197270982401</v>
      </c>
      <c r="JI565">
        <v>2.7760248640521099</v>
      </c>
      <c r="JM565">
        <v>14789.6934904108</v>
      </c>
      <c r="JN565">
        <v>1212.5492191287301</v>
      </c>
      <c r="JS565">
        <v>-2.7402642585328301</v>
      </c>
      <c r="JT565">
        <v>1.22890305495498</v>
      </c>
      <c r="JX565">
        <v>708.890816956305</v>
      </c>
      <c r="JY565">
        <v>94.501982674457494</v>
      </c>
      <c r="KC565">
        <v>17.429558189758701</v>
      </c>
      <c r="KD565">
        <v>0.77749705372873001</v>
      </c>
      <c r="KH565">
        <v>-21.426575224987999</v>
      </c>
      <c r="KI565">
        <v>2.1666025978132302</v>
      </c>
      <c r="KM565">
        <v>8664.5445124703801</v>
      </c>
      <c r="KN565">
        <v>1178.4560170193199</v>
      </c>
      <c r="KS565">
        <v>5.6474678529965399</v>
      </c>
      <c r="KT565">
        <v>1.24234662569084</v>
      </c>
      <c r="KX565">
        <v>1287.8378378679499</v>
      </c>
      <c r="KY565">
        <v>102.26107149841199</v>
      </c>
      <c r="LC565">
        <v>20.183670651869601</v>
      </c>
      <c r="LD565">
        <v>1.47030252432238</v>
      </c>
      <c r="LH565">
        <v>-6.8141309353474204</v>
      </c>
      <c r="LI565">
        <v>1.6853504097479499</v>
      </c>
      <c r="LM565">
        <v>14923.5937161046</v>
      </c>
      <c r="LN565">
        <v>1431.57739497595</v>
      </c>
      <c r="LS565">
        <v>11.7166806055543</v>
      </c>
      <c r="LT565">
        <v>3.1181098668645002</v>
      </c>
      <c r="LX565">
        <v>444.752550957072</v>
      </c>
      <c r="LY565">
        <v>75.655278623910704</v>
      </c>
      <c r="MC565">
        <v>28.451143653693599</v>
      </c>
      <c r="MD565">
        <v>5.2461374292248202</v>
      </c>
      <c r="MH565">
        <v>-4.2956348991919198</v>
      </c>
      <c r="MI565">
        <v>1.85367797459677</v>
      </c>
      <c r="MM565">
        <v>3400.5461492516602</v>
      </c>
      <c r="MN565">
        <v>841.86857247637602</v>
      </c>
      <c r="MS565">
        <v>-2.8024612195321699</v>
      </c>
      <c r="MT565">
        <v>5.7917862942843001</v>
      </c>
      <c r="MX565">
        <v>-582.30876718309196</v>
      </c>
      <c r="MY565">
        <v>303.19129324700401</v>
      </c>
      <c r="NC565">
        <v>21.2735819836373</v>
      </c>
      <c r="ND565">
        <v>2.49652788251236</v>
      </c>
      <c r="NH565">
        <v>-19.889978481446001</v>
      </c>
      <c r="NI565">
        <v>4.9370908599456502</v>
      </c>
      <c r="NM565">
        <v>-4014.56793324103</v>
      </c>
      <c r="NN565">
        <v>2782.4140669070098</v>
      </c>
      <c r="NS565">
        <f t="shared" si="82"/>
        <v>5.6026216464247236</v>
      </c>
      <c r="NT565">
        <f t="shared" si="83"/>
        <v>0.94555790398458228</v>
      </c>
      <c r="NX565">
        <f t="shared" si="84"/>
        <v>809.66207756039887</v>
      </c>
      <c r="NY565">
        <f t="shared" si="85"/>
        <v>68.58309023543751</v>
      </c>
      <c r="OC565">
        <f t="shared" si="86"/>
        <v>21.076618832150778</v>
      </c>
      <c r="OD565">
        <f t="shared" si="87"/>
        <v>1.2788304645695072</v>
      </c>
      <c r="OH565">
        <f t="shared" si="88"/>
        <v>-8.5006769012380676</v>
      </c>
      <c r="OI565">
        <f t="shared" si="89"/>
        <v>1.9445173428147211</v>
      </c>
      <c r="OM565">
        <f t="shared" si="90"/>
        <v>9285.7809787794213</v>
      </c>
      <c r="ON565">
        <f t="shared" si="91"/>
        <v>951.14087892804548</v>
      </c>
    </row>
    <row r="566" spans="1:404" x14ac:dyDescent="0.2">
      <c r="A566">
        <v>55.3</v>
      </c>
      <c r="B566">
        <v>1.6217274740000001</v>
      </c>
      <c r="C566">
        <v>12.83043208</v>
      </c>
      <c r="D566">
        <v>12.83043208</v>
      </c>
      <c r="E566">
        <v>10.43251631</v>
      </c>
      <c r="F566">
        <v>12.83043208</v>
      </c>
      <c r="G566">
        <v>10.43251631</v>
      </c>
      <c r="H566">
        <v>12.83043208</v>
      </c>
      <c r="I566">
        <v>8.8107888410000008</v>
      </c>
      <c r="J566">
        <v>8.8107888410000008</v>
      </c>
      <c r="K566">
        <v>4.6016603590000003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S566">
        <v>2.3752350009338001</v>
      </c>
      <c r="T566">
        <v>3.1300619559049099</v>
      </c>
      <c r="X566">
        <v>439.62703348119697</v>
      </c>
      <c r="Y566">
        <v>149.20130366743899</v>
      </c>
      <c r="AC566">
        <v>19.307749502003698</v>
      </c>
      <c r="AD566">
        <v>1.8822196753354601</v>
      </c>
      <c r="AH566">
        <v>-15.372842295764601</v>
      </c>
      <c r="AI566">
        <v>6.4797634939401503</v>
      </c>
      <c r="AL566">
        <v>-1.1811811811811901</v>
      </c>
      <c r="AM566">
        <v>7594.4888590747896</v>
      </c>
      <c r="AN566">
        <v>2863.9817710063999</v>
      </c>
      <c r="AS566">
        <v>0.94342985450947303</v>
      </c>
      <c r="AT566">
        <v>0.39384074671385999</v>
      </c>
      <c r="AX566">
        <v>539.147244782499</v>
      </c>
      <c r="AY566">
        <v>21.033980604110798</v>
      </c>
      <c r="BC566">
        <v>19.717157654578401</v>
      </c>
      <c r="BD566">
        <v>0.44686436301758398</v>
      </c>
      <c r="BH566">
        <v>-15.867666160048101</v>
      </c>
      <c r="BI566">
        <v>0.59223415353300601</v>
      </c>
      <c r="BM566">
        <v>7117.1959389622698</v>
      </c>
      <c r="BN566">
        <v>247.642219318136</v>
      </c>
      <c r="BS566">
        <v>5.3582442590959696</v>
      </c>
      <c r="BT566">
        <v>0.80499978843446596</v>
      </c>
      <c r="BX566">
        <v>694.86199922992705</v>
      </c>
      <c r="BY566">
        <v>55.752821113774999</v>
      </c>
      <c r="CC566">
        <v>20.4007172030547</v>
      </c>
      <c r="CD566">
        <v>1.3521052359789101</v>
      </c>
      <c r="CH566">
        <v>-3.3463111997181501</v>
      </c>
      <c r="CI566">
        <v>3.0260413153218102</v>
      </c>
      <c r="CM566">
        <v>7964.4796646414397</v>
      </c>
      <c r="CN566">
        <v>951.34245292351704</v>
      </c>
      <c r="CS566">
        <v>5.72416983772266</v>
      </c>
      <c r="CT566">
        <v>0.55644152072577902</v>
      </c>
      <c r="CX566">
        <v>714.48394340260199</v>
      </c>
      <c r="CY566">
        <v>42.4321063343885</v>
      </c>
      <c r="DC566">
        <v>21.1866535046533</v>
      </c>
      <c r="DD566">
        <v>0.65896914572003296</v>
      </c>
      <c r="DH566">
        <v>-6.7861732663791603</v>
      </c>
      <c r="DI566">
        <v>1.33779947239993</v>
      </c>
      <c r="DM566">
        <v>7222.3154109331999</v>
      </c>
      <c r="DN566">
        <v>648.39753839685704</v>
      </c>
      <c r="DS566">
        <v>3.9201961298713499</v>
      </c>
      <c r="DT566">
        <v>0.249944622763876</v>
      </c>
      <c r="DX566">
        <v>656.88624704587005</v>
      </c>
      <c r="DY566">
        <v>16.6371480618321</v>
      </c>
      <c r="EC566">
        <v>21.2422428636837</v>
      </c>
      <c r="ED566">
        <v>0.23201870763126001</v>
      </c>
      <c r="EH566">
        <v>-11.321105446530099</v>
      </c>
      <c r="EI566">
        <v>0.52162197788305498</v>
      </c>
      <c r="EM566">
        <v>8873.2856827054802</v>
      </c>
      <c r="EN566">
        <v>295.93810027014302</v>
      </c>
      <c r="ES566">
        <v>7.7884902950258699</v>
      </c>
      <c r="ET566">
        <v>0.230847899642635</v>
      </c>
      <c r="EX566">
        <v>943.09588412656603</v>
      </c>
      <c r="EY566">
        <v>28.102609275263301</v>
      </c>
      <c r="FC566">
        <v>22.278745016163299</v>
      </c>
      <c r="FD566">
        <v>0.35994246031548899</v>
      </c>
      <c r="FH566">
        <v>-1.98493546298387</v>
      </c>
      <c r="FI566">
        <v>0.527121985732252</v>
      </c>
      <c r="FM566">
        <v>8618.5638578852995</v>
      </c>
      <c r="FN566">
        <v>349.25389814625299</v>
      </c>
      <c r="FS566">
        <v>6.4041370312042796</v>
      </c>
      <c r="FT566">
        <v>0.25070470264675898</v>
      </c>
      <c r="FX566">
        <v>812.26776516243694</v>
      </c>
      <c r="FY566">
        <v>26.679739704568</v>
      </c>
      <c r="GC566">
        <v>20.2269284764687</v>
      </c>
      <c r="GD566">
        <v>0.55217319193204595</v>
      </c>
      <c r="GH566">
        <v>-4.72232766568494</v>
      </c>
      <c r="GI566">
        <v>0.49607060542985498</v>
      </c>
      <c r="GM566">
        <v>8402.4510037951695</v>
      </c>
      <c r="GN566">
        <v>335.10740328021802</v>
      </c>
      <c r="GS566">
        <v>10.0405503039455</v>
      </c>
      <c r="GT566">
        <v>1.1561444094215301</v>
      </c>
      <c r="GX566">
        <v>841.95333284816604</v>
      </c>
      <c r="GY566">
        <v>90.656037371349498</v>
      </c>
      <c r="HC566">
        <v>22.465722834676701</v>
      </c>
      <c r="HD566">
        <v>1.38801876501836</v>
      </c>
      <c r="HH566">
        <v>1.0750137114062299</v>
      </c>
      <c r="HI566">
        <v>1.5505190082209399</v>
      </c>
      <c r="HM566">
        <v>6774.4604999456496</v>
      </c>
      <c r="HN566">
        <v>651.03382723249604</v>
      </c>
      <c r="HS566">
        <v>13.996177932802</v>
      </c>
      <c r="HT566">
        <v>0.59592344442818002</v>
      </c>
      <c r="HX566">
        <v>570.46620042577104</v>
      </c>
      <c r="HY566">
        <v>45.277082038017397</v>
      </c>
      <c r="IC566">
        <v>31.2756444542274</v>
      </c>
      <c r="ID566">
        <v>7.0578948660513596</v>
      </c>
      <c r="IH566">
        <v>-0.63048508379312596</v>
      </c>
      <c r="II566">
        <v>4.7612608791053903</v>
      </c>
      <c r="IM566">
        <v>4029.6435375484398</v>
      </c>
      <c r="IN566">
        <v>1040.36184661317</v>
      </c>
      <c r="IS566">
        <v>4.2685952601514598</v>
      </c>
      <c r="IT566">
        <v>1.4748083704475801</v>
      </c>
      <c r="IX566">
        <v>877.203244364792</v>
      </c>
      <c r="IY566">
        <v>75.442427996517694</v>
      </c>
      <c r="JC566">
        <v>23.960771806767902</v>
      </c>
      <c r="JD566">
        <v>1.1303419621942701</v>
      </c>
      <c r="JH566">
        <v>-12.4726609074078</v>
      </c>
      <c r="JI566">
        <v>2.4205731273770299</v>
      </c>
      <c r="JM566">
        <v>11551.166582512</v>
      </c>
      <c r="JN566">
        <v>1027.9540409333399</v>
      </c>
      <c r="JS566">
        <v>-0.84716356065305698</v>
      </c>
      <c r="JT566">
        <v>1.22034586154693</v>
      </c>
      <c r="JX566">
        <v>601.82073423103304</v>
      </c>
      <c r="JY566">
        <v>81.269905646011694</v>
      </c>
      <c r="KC566">
        <v>19.043854564906098</v>
      </c>
      <c r="KD566">
        <v>0.70165896570913899</v>
      </c>
      <c r="KH566">
        <v>-19.310668349786202</v>
      </c>
      <c r="KI566">
        <v>2.2296561079442299</v>
      </c>
      <c r="KM566">
        <v>6512.5017910768502</v>
      </c>
      <c r="KN566">
        <v>826.98852311056703</v>
      </c>
      <c r="KS566">
        <v>8.4890554929324598</v>
      </c>
      <c r="KT566">
        <v>1.0669384380762801</v>
      </c>
      <c r="KX566">
        <v>810.35609342884504</v>
      </c>
      <c r="KY566">
        <v>52.164590605515201</v>
      </c>
      <c r="LC566">
        <v>24.508689113588101</v>
      </c>
      <c r="LD566">
        <v>1.1450899588152901</v>
      </c>
      <c r="LH566">
        <v>-4.3220808438461402</v>
      </c>
      <c r="LI566">
        <v>1.4854873259286101</v>
      </c>
      <c r="LM566">
        <v>7982.4950899587002</v>
      </c>
      <c r="LN566">
        <v>675.00924597114999</v>
      </c>
      <c r="LS566">
        <v>12.026118616607199</v>
      </c>
      <c r="LT566">
        <v>3.7789141141357998</v>
      </c>
      <c r="LX566">
        <v>390.629777482039</v>
      </c>
      <c r="LY566">
        <v>102.65375060922899</v>
      </c>
      <c r="MC566">
        <v>28.146784283458501</v>
      </c>
      <c r="MD566">
        <v>6.5189152710850298</v>
      </c>
      <c r="MH566">
        <v>-4.2336075288024899</v>
      </c>
      <c r="MI566">
        <v>2.0557022858484202</v>
      </c>
      <c r="MM566">
        <v>2805.7661350854701</v>
      </c>
      <c r="MN566">
        <v>1169.1667594952601</v>
      </c>
      <c r="MS566">
        <v>4.73076728725544</v>
      </c>
      <c r="MT566">
        <v>3.01142247876402</v>
      </c>
      <c r="MX566">
        <v>80.8197717415878</v>
      </c>
      <c r="MY566">
        <v>127.866358779948</v>
      </c>
      <c r="NC566">
        <v>24.519736392567498</v>
      </c>
      <c r="ND566">
        <v>1.5766953509049999</v>
      </c>
      <c r="NH566">
        <v>-10.423205375113699</v>
      </c>
      <c r="NI566">
        <v>3.2363256359252901</v>
      </c>
      <c r="NM566">
        <v>748.87992668457298</v>
      </c>
      <c r="NN566">
        <v>1174.7746444450499</v>
      </c>
      <c r="NS566">
        <f t="shared" si="82"/>
        <v>6.1392945068002582</v>
      </c>
      <c r="NT566">
        <f t="shared" si="83"/>
        <v>0.74171766505807213</v>
      </c>
      <c r="NX566">
        <f t="shared" si="84"/>
        <v>744.14370647685598</v>
      </c>
      <c r="NY566">
        <f t="shared" si="85"/>
        <v>48.823990426101496</v>
      </c>
      <c r="OC566">
        <f t="shared" si="86"/>
        <v>21.541243511805842</v>
      </c>
      <c r="OD566">
        <f t="shared" si="87"/>
        <v>0.8813713448995405</v>
      </c>
      <c r="OH566">
        <f t="shared" si="88"/>
        <v>-7.3794483282084906</v>
      </c>
      <c r="OI566">
        <f t="shared" si="89"/>
        <v>1.503298448630126</v>
      </c>
      <c r="OM566">
        <f t="shared" si="90"/>
        <v>8094.0775852973757</v>
      </c>
      <c r="ON566">
        <f t="shared" si="91"/>
        <v>658.7461592004654</v>
      </c>
    </row>
    <row r="567" spans="1:404" x14ac:dyDescent="0.2">
      <c r="A567">
        <v>55.405000000000001</v>
      </c>
      <c r="B567">
        <v>2.1587033139999998</v>
      </c>
      <c r="C567">
        <v>14.9298903</v>
      </c>
      <c r="D567">
        <v>14.9298903</v>
      </c>
      <c r="E567">
        <v>11.18915166</v>
      </c>
      <c r="F567">
        <v>15.883829499999999</v>
      </c>
      <c r="G567">
        <v>11.18915166</v>
      </c>
      <c r="H567">
        <v>15.883829499999999</v>
      </c>
      <c r="I567">
        <v>9.0304483480000002</v>
      </c>
      <c r="J567">
        <v>8.0765091469999994</v>
      </c>
      <c r="K567">
        <v>4.0900241060000004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>
        <v>0.227178205284637</v>
      </c>
      <c r="T567">
        <v>2.8742682289279</v>
      </c>
      <c r="X567">
        <v>354.67518383043398</v>
      </c>
      <c r="Y567">
        <v>194.01896132695299</v>
      </c>
      <c r="AC567">
        <v>17.9426943243412</v>
      </c>
      <c r="AD567">
        <v>4.1514938146195997</v>
      </c>
      <c r="AH567">
        <v>-17.826095369019502</v>
      </c>
      <c r="AI567">
        <v>7.1983145356217104</v>
      </c>
      <c r="AL567">
        <v>6.3463463463463503</v>
      </c>
      <c r="AM567">
        <v>8817.7868469379991</v>
      </c>
      <c r="AN567">
        <v>5846.6003066912399</v>
      </c>
      <c r="AS567">
        <v>0.65283770873554703</v>
      </c>
      <c r="AT567">
        <v>0.54766134915331599</v>
      </c>
      <c r="AX567">
        <v>613.73623776008299</v>
      </c>
      <c r="AY567">
        <v>35.006676255594698</v>
      </c>
      <c r="BC567">
        <v>21.2571315514102</v>
      </c>
      <c r="BD567">
        <v>0.48651899162162898</v>
      </c>
      <c r="BH567">
        <v>-17.900755652078502</v>
      </c>
      <c r="BI567">
        <v>0.90895093497774604</v>
      </c>
      <c r="BM567">
        <v>8695.7968662132298</v>
      </c>
      <c r="BN567">
        <v>691.24855461358004</v>
      </c>
      <c r="BS567">
        <v>2.80069145210238</v>
      </c>
      <c r="BT567">
        <v>0.66918991805249906</v>
      </c>
      <c r="BX567">
        <v>631.47737207979503</v>
      </c>
      <c r="BY567">
        <v>53.386337237824897</v>
      </c>
      <c r="CC567">
        <v>18.976285484176898</v>
      </c>
      <c r="CD567">
        <v>0.775559299620174</v>
      </c>
      <c r="CH567">
        <v>-8.5288200292371297</v>
      </c>
      <c r="CI567">
        <v>5.3909040429948103</v>
      </c>
      <c r="CM567">
        <v>8632.1383560327704</v>
      </c>
      <c r="CN567">
        <v>1342.2058903142199</v>
      </c>
      <c r="CS567">
        <v>5.4775796059370201</v>
      </c>
      <c r="CT567">
        <v>0.52178290948908401</v>
      </c>
      <c r="CX567">
        <v>772.28521027524403</v>
      </c>
      <c r="CY567">
        <v>45.162431012014402</v>
      </c>
      <c r="DC567">
        <v>20.8046630807079</v>
      </c>
      <c r="DD567">
        <v>0.63697252151136097</v>
      </c>
      <c r="DH567">
        <v>-7.2043552950148202</v>
      </c>
      <c r="DI567">
        <v>1.19463679957536</v>
      </c>
      <c r="DM567">
        <v>9790.3318724701603</v>
      </c>
      <c r="DN567">
        <v>979.20894820880801</v>
      </c>
      <c r="DS567">
        <v>3.4788618627886301</v>
      </c>
      <c r="DT567">
        <v>0.25153421572123902</v>
      </c>
      <c r="DX567">
        <v>640.40946827301502</v>
      </c>
      <c r="DY567">
        <v>16.7854038479827</v>
      </c>
      <c r="EC567">
        <v>22.045236375816199</v>
      </c>
      <c r="ED567">
        <v>0.24339310240054099</v>
      </c>
      <c r="EH567">
        <v>-13.3278534410966</v>
      </c>
      <c r="EI567">
        <v>0.52950246094120001</v>
      </c>
      <c r="EM567">
        <v>8642.0733418200798</v>
      </c>
      <c r="EN567">
        <v>259.59805213720301</v>
      </c>
      <c r="ES567">
        <v>6.2194330595532401</v>
      </c>
      <c r="ET567">
        <v>0.419512546557121</v>
      </c>
      <c r="EX567">
        <v>1053.9600741234699</v>
      </c>
      <c r="EY567">
        <v>69.119941109255294</v>
      </c>
      <c r="FC567">
        <v>20.562623624293</v>
      </c>
      <c r="FD567">
        <v>0.81600854868922001</v>
      </c>
      <c r="FH567">
        <v>-2.8925528838248802</v>
      </c>
      <c r="FI567">
        <v>1.3528628869477299</v>
      </c>
      <c r="FM567">
        <v>10014.9475666158</v>
      </c>
      <c r="FN567">
        <v>629.93464161557097</v>
      </c>
      <c r="FS567">
        <v>5.6334455824192604</v>
      </c>
      <c r="FT567">
        <v>0.21878457291098399</v>
      </c>
      <c r="FX567">
        <v>935.64262477547004</v>
      </c>
      <c r="FY567">
        <v>25.640717682456899</v>
      </c>
      <c r="GC567">
        <v>19.628395289579998</v>
      </c>
      <c r="GD567">
        <v>0.46094257519193299</v>
      </c>
      <c r="GH567">
        <v>-5.8883082177055002</v>
      </c>
      <c r="GI567">
        <v>0.503578376984951</v>
      </c>
      <c r="GM567">
        <v>10532.6896498718</v>
      </c>
      <c r="GN567">
        <v>336.605121755075</v>
      </c>
      <c r="GS567">
        <v>11.8554574942541</v>
      </c>
      <c r="GT567">
        <v>3.8806542637566301</v>
      </c>
      <c r="GX567">
        <v>1047.02257031473</v>
      </c>
      <c r="GY567">
        <v>276.62491994333698</v>
      </c>
      <c r="HC567">
        <v>21.333998029919201</v>
      </c>
      <c r="HD567">
        <v>3.1549093879893002</v>
      </c>
      <c r="HH567">
        <v>1.5016313054458701</v>
      </c>
      <c r="HI567">
        <v>4.24347158307532</v>
      </c>
      <c r="HM567">
        <v>8565.6530679506704</v>
      </c>
      <c r="HN567">
        <v>1881.03653139162</v>
      </c>
      <c r="HS567">
        <v>14.6399817321199</v>
      </c>
      <c r="HT567">
        <v>1.4267063240722799</v>
      </c>
      <c r="HX567">
        <v>439.96725236402801</v>
      </c>
      <c r="HY567">
        <v>129.67938735044399</v>
      </c>
      <c r="IC567">
        <v>40.8868232845821</v>
      </c>
      <c r="ID567">
        <v>25.566116370129201</v>
      </c>
      <c r="IH567">
        <v>-9.5523038787425598</v>
      </c>
      <c r="II567">
        <v>16.964736565601498</v>
      </c>
      <c r="IM567">
        <v>1490.00607915418</v>
      </c>
      <c r="IN567">
        <v>3096.4096460758901</v>
      </c>
      <c r="IS567">
        <v>4.9788400626389402</v>
      </c>
      <c r="IT567">
        <v>2.23288419895291</v>
      </c>
      <c r="IX567">
        <v>1232.1676713582101</v>
      </c>
      <c r="IY567">
        <v>121.84859485371</v>
      </c>
      <c r="JC567">
        <v>19.9638116084516</v>
      </c>
      <c r="JD567">
        <v>1.75895424337651</v>
      </c>
      <c r="JH567">
        <v>-10.6037544810192</v>
      </c>
      <c r="JI567">
        <v>3.1879911492841502</v>
      </c>
      <c r="JM567">
        <v>16607.951669881801</v>
      </c>
      <c r="JN567">
        <v>1478.6531420915201</v>
      </c>
      <c r="JS567">
        <v>-3.7436402673715201</v>
      </c>
      <c r="JT567">
        <v>1.23336482969321</v>
      </c>
      <c r="JX567">
        <v>763.362280030173</v>
      </c>
      <c r="JY567">
        <v>108.90385188239</v>
      </c>
      <c r="KC567">
        <v>16.6870570147689</v>
      </c>
      <c r="KD567">
        <v>0.82852408169305203</v>
      </c>
      <c r="KH567">
        <v>-22.801839019494501</v>
      </c>
      <c r="KI567">
        <v>2.1004185146322198</v>
      </c>
      <c r="KM567">
        <v>9868.0147100680206</v>
      </c>
      <c r="KN567">
        <v>1503.08541855616</v>
      </c>
      <c r="KS567">
        <v>3.4518990955927</v>
      </c>
      <c r="KT567">
        <v>1.44752244821748</v>
      </c>
      <c r="KX567">
        <v>1606.33888917697</v>
      </c>
      <c r="KY567">
        <v>143.66121498451801</v>
      </c>
      <c r="LC567">
        <v>17.300339991887199</v>
      </c>
      <c r="LD567">
        <v>1.7956351937778099</v>
      </c>
      <c r="LH567">
        <v>-9.1021603629478207</v>
      </c>
      <c r="LI567">
        <v>1.88947676673813</v>
      </c>
      <c r="LM567">
        <v>19550.941518445601</v>
      </c>
      <c r="LN567">
        <v>1994.7205227199399</v>
      </c>
      <c r="LS567">
        <v>11.5587540235811</v>
      </c>
      <c r="LT567">
        <v>2.5757179210761301</v>
      </c>
      <c r="LX567">
        <v>473.78335716324602</v>
      </c>
      <c r="LY567">
        <v>65.514632452775402</v>
      </c>
      <c r="MC567">
        <v>28.806074702470799</v>
      </c>
      <c r="MD567">
        <v>4.0487688433492997</v>
      </c>
      <c r="MH567">
        <v>-4.6432082518140199</v>
      </c>
      <c r="MI567">
        <v>1.6564064513293899</v>
      </c>
      <c r="MM567">
        <v>3726.5811178952599</v>
      </c>
      <c r="MN567">
        <v>724.42664047324695</v>
      </c>
      <c r="MS567">
        <v>-8.10350137219557</v>
      </c>
      <c r="MT567">
        <v>7.7520596590664796</v>
      </c>
      <c r="MX567">
        <v>-1096.8537139186799</v>
      </c>
      <c r="MY567">
        <v>435.61874542609303</v>
      </c>
      <c r="NC567">
        <v>19.202656637222301</v>
      </c>
      <c r="ND567">
        <v>3.1220321881767101</v>
      </c>
      <c r="NH567">
        <v>-26.946207548155201</v>
      </c>
      <c r="NI567">
        <v>6.3056298439215697</v>
      </c>
      <c r="NM567">
        <v>-7789.3144173762003</v>
      </c>
      <c r="NN567">
        <v>3988.82760533999</v>
      </c>
      <c r="NS567">
        <f t="shared" si="82"/>
        <v>5.3402123901570038</v>
      </c>
      <c r="NT567">
        <f t="shared" si="83"/>
        <v>1.1301355538670581</v>
      </c>
      <c r="NX567">
        <f t="shared" si="84"/>
        <v>863.00284419774221</v>
      </c>
      <c r="NY567">
        <f t="shared" si="85"/>
        <v>87.085707063604474</v>
      </c>
      <c r="OC567">
        <f t="shared" si="86"/>
        <v>20.656189084786114</v>
      </c>
      <c r="OD567">
        <f t="shared" si="87"/>
        <v>1.6256841936414468</v>
      </c>
      <c r="OH567">
        <f t="shared" si="88"/>
        <v>-8.8265911927648641</v>
      </c>
      <c r="OI567">
        <f t="shared" si="89"/>
        <v>2.3637348049990421</v>
      </c>
      <c r="OM567">
        <f t="shared" si="90"/>
        <v>10202.637179980227</v>
      </c>
      <c r="ON567">
        <f t="shared" si="91"/>
        <v>1218.7356838005921</v>
      </c>
    </row>
    <row r="568" spans="1:404" x14ac:dyDescent="0.2">
      <c r="A568">
        <v>55.5</v>
      </c>
      <c r="B568">
        <v>3.0557239030000001</v>
      </c>
      <c r="C568">
        <v>15.283480709999999</v>
      </c>
      <c r="D568">
        <v>15.283480709999999</v>
      </c>
      <c r="E568">
        <v>12.294610329999999</v>
      </c>
      <c r="F568">
        <v>16.177907900000001</v>
      </c>
      <c r="G568">
        <v>12.294610329999999</v>
      </c>
      <c r="H568">
        <v>16.177907900000001</v>
      </c>
      <c r="I568">
        <v>9.2388864309999992</v>
      </c>
      <c r="J568">
        <v>8.3444592400000008</v>
      </c>
      <c r="K568">
        <v>5.0127624820000003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S568">
        <v>-0.26191448604468998</v>
      </c>
      <c r="T568">
        <v>2.7224186322250898</v>
      </c>
      <c r="X568">
        <v>353.67810901822298</v>
      </c>
      <c r="Y568">
        <v>155.855749311697</v>
      </c>
      <c r="AC568">
        <v>19.552564606194501</v>
      </c>
      <c r="AD568">
        <v>3.0641337484847799</v>
      </c>
      <c r="AH568">
        <v>-20.587220306591401</v>
      </c>
      <c r="AI568">
        <v>6.2053250780773404</v>
      </c>
      <c r="AL568">
        <v>3.6236236236236299</v>
      </c>
      <c r="AM568">
        <v>7713.4250646534201</v>
      </c>
      <c r="AN568">
        <v>4459.3321243127602</v>
      </c>
      <c r="AS568">
        <v>1.5857324779443001</v>
      </c>
      <c r="AT568">
        <v>0.43917202822783302</v>
      </c>
      <c r="AX568">
        <v>613.54140554645301</v>
      </c>
      <c r="AY568">
        <v>70.661002845912506</v>
      </c>
      <c r="BC568">
        <v>21.0672887647628</v>
      </c>
      <c r="BD568">
        <v>0.41515070507276702</v>
      </c>
      <c r="BH568">
        <v>-15.339311900209401</v>
      </c>
      <c r="BI568">
        <v>0.98356510376206596</v>
      </c>
      <c r="BM568">
        <v>7803.6492330761403</v>
      </c>
      <c r="BN568">
        <v>320.90389317758297</v>
      </c>
      <c r="BS568">
        <v>3.4857835196810001</v>
      </c>
      <c r="BT568">
        <v>0.66303239891533305</v>
      </c>
      <c r="BX568">
        <v>655.37440290407005</v>
      </c>
      <c r="BY568">
        <v>49.310327761020503</v>
      </c>
      <c r="CC568">
        <v>19.331759670862901</v>
      </c>
      <c r="CD568">
        <v>0.91734527055461101</v>
      </c>
      <c r="CH568">
        <v>-10.7728687071306</v>
      </c>
      <c r="CI568">
        <v>6.3621744836408096</v>
      </c>
      <c r="CM568">
        <v>8768.1103752772397</v>
      </c>
      <c r="CN568">
        <v>1071.7275944861301</v>
      </c>
      <c r="CS568">
        <v>5.3513193340951499</v>
      </c>
      <c r="CT568">
        <v>0.51896568406696297</v>
      </c>
      <c r="CX568">
        <v>729.495624690466</v>
      </c>
      <c r="CY568">
        <v>43.299976158588798</v>
      </c>
      <c r="DC568">
        <v>21.0189732378042</v>
      </c>
      <c r="DD568">
        <v>0.60663487388238002</v>
      </c>
      <c r="DH568">
        <v>-7.6346999043718604</v>
      </c>
      <c r="DI568">
        <v>1.2285436920469099</v>
      </c>
      <c r="DM568">
        <v>8496.6216494609998</v>
      </c>
      <c r="DN568">
        <v>781.53881794554195</v>
      </c>
      <c r="DS568">
        <v>3.0963344404663302</v>
      </c>
      <c r="DT568">
        <v>0.22976084510160599</v>
      </c>
      <c r="DX568">
        <v>632.583533838275</v>
      </c>
      <c r="DY568">
        <v>14.4518590130882</v>
      </c>
      <c r="EC568">
        <v>20.990844862785998</v>
      </c>
      <c r="ED568">
        <v>0.222164121756913</v>
      </c>
      <c r="EH568">
        <v>-12.6072398508659</v>
      </c>
      <c r="EI568">
        <v>0.54249377338396798</v>
      </c>
      <c r="EM568">
        <v>8836.3218232940399</v>
      </c>
      <c r="EN568">
        <v>232.234800000159</v>
      </c>
      <c r="ES568">
        <v>6.8929250394109198</v>
      </c>
      <c r="ET568">
        <v>0.32355914754196502</v>
      </c>
      <c r="EX568">
        <v>1011.91964447615</v>
      </c>
      <c r="EY568">
        <v>50.171007196397802</v>
      </c>
      <c r="FC568">
        <v>21.179565680425501</v>
      </c>
      <c r="FD568">
        <v>0.602136688088725</v>
      </c>
      <c r="FH568">
        <v>-2.4108137698209</v>
      </c>
      <c r="FI568">
        <v>0.97008508642383995</v>
      </c>
      <c r="FM568">
        <v>9600.8912293052199</v>
      </c>
      <c r="FN568">
        <v>494.80253857184903</v>
      </c>
      <c r="FS568">
        <v>6.0801181091607504</v>
      </c>
      <c r="FT568">
        <v>0.22983572809022601</v>
      </c>
      <c r="FX568">
        <v>875.04723363238304</v>
      </c>
      <c r="FY568">
        <v>26.1145524169007</v>
      </c>
      <c r="GC568">
        <v>19.8521247931549</v>
      </c>
      <c r="GD568">
        <v>0.47610411093709099</v>
      </c>
      <c r="GH568">
        <v>-5.1602650999151303</v>
      </c>
      <c r="GI568">
        <v>0.47162680187598199</v>
      </c>
      <c r="GM568">
        <v>9599.6974380412794</v>
      </c>
      <c r="GN568">
        <v>332.24528738314598</v>
      </c>
      <c r="GS568">
        <v>10.511762498188901</v>
      </c>
      <c r="GT568">
        <v>2.7740401724775898</v>
      </c>
      <c r="GX568">
        <v>1000.9215290086699</v>
      </c>
      <c r="GY568">
        <v>204.58743878896601</v>
      </c>
      <c r="HC568">
        <v>21.0189802347357</v>
      </c>
      <c r="HD568">
        <v>2.8318545791614702</v>
      </c>
      <c r="HH568">
        <v>1.4625632696861099</v>
      </c>
      <c r="HI568">
        <v>3.4829809020159299</v>
      </c>
      <c r="HM568">
        <v>8126.5526955449304</v>
      </c>
      <c r="HN568">
        <v>1383.30050818932</v>
      </c>
      <c r="HS568">
        <v>14.1638285167039</v>
      </c>
      <c r="HT568">
        <v>1.08272631168872</v>
      </c>
      <c r="HX568">
        <v>525.07905145350298</v>
      </c>
      <c r="HY568">
        <v>94.211574492707499</v>
      </c>
      <c r="IC568">
        <v>37.432959415786598</v>
      </c>
      <c r="ID568">
        <v>17.810646708217298</v>
      </c>
      <c r="IH568">
        <v>-7.5394480806870598</v>
      </c>
      <c r="II568">
        <v>11.8654759570389</v>
      </c>
      <c r="IM568">
        <v>3732.13626847961</v>
      </c>
      <c r="IN568">
        <v>2438.76163788141</v>
      </c>
      <c r="IS568">
        <v>6.6647079322320302</v>
      </c>
      <c r="IT568">
        <v>1.85648623563222</v>
      </c>
      <c r="IX568">
        <v>1076.23447475477</v>
      </c>
      <c r="IY568">
        <v>95.411327002633698</v>
      </c>
      <c r="JC568">
        <v>23.529389117782799</v>
      </c>
      <c r="JD568">
        <v>1.4939584499307399</v>
      </c>
      <c r="JH568">
        <v>-10.515871610346601</v>
      </c>
      <c r="JI568">
        <v>2.6582155640409599</v>
      </c>
      <c r="JM568">
        <v>13868.4934884371</v>
      </c>
      <c r="JN568">
        <v>1151.69999294898</v>
      </c>
      <c r="JS568">
        <v>-2.78593680849536</v>
      </c>
      <c r="JT568">
        <v>1.19739820719722</v>
      </c>
      <c r="JX568">
        <v>679.78823811515997</v>
      </c>
      <c r="JY568">
        <v>91.837050439581702</v>
      </c>
      <c r="KC568">
        <v>17.7164073317469</v>
      </c>
      <c r="KD568">
        <v>0.76326100798270202</v>
      </c>
      <c r="KH568">
        <v>-21.919164952366799</v>
      </c>
      <c r="KI568">
        <v>2.1104821085813499</v>
      </c>
      <c r="KM568">
        <v>8340.0429976699506</v>
      </c>
      <c r="KN568">
        <v>1148.65921301977</v>
      </c>
      <c r="KS568">
        <v>4.8387153576409796</v>
      </c>
      <c r="KT568">
        <v>1.1979574492118199</v>
      </c>
      <c r="KX568">
        <v>1239.09314148663</v>
      </c>
      <c r="KY568">
        <v>94.975579398701797</v>
      </c>
      <c r="LC568">
        <v>19.8645091293101</v>
      </c>
      <c r="LD568">
        <v>1.36882637961136</v>
      </c>
      <c r="LH568">
        <v>-8.1892414295767502</v>
      </c>
      <c r="LI568">
        <v>1.7011818508263199</v>
      </c>
      <c r="LM568">
        <v>14544.6477068681</v>
      </c>
      <c r="LN568">
        <v>1363.1461481147401</v>
      </c>
      <c r="LS568">
        <v>11.4594987640632</v>
      </c>
      <c r="LT568">
        <v>3.0080354052717899</v>
      </c>
      <c r="LX568">
        <v>431.63835583162802</v>
      </c>
      <c r="LY568">
        <v>73.760272505097106</v>
      </c>
      <c r="MC568">
        <v>28.47179055897</v>
      </c>
      <c r="MD568">
        <v>5.0188182542378899</v>
      </c>
      <c r="MH568">
        <v>-5.10589673300416</v>
      </c>
      <c r="MI568">
        <v>1.82996616458862</v>
      </c>
      <c r="MM568">
        <v>3276.9905852164302</v>
      </c>
      <c r="MN568">
        <v>818.96170351895898</v>
      </c>
      <c r="MS568">
        <v>-3.8799285758648598</v>
      </c>
      <c r="MT568">
        <v>5.6967360051752696</v>
      </c>
      <c r="MX568">
        <v>-584.10745708152297</v>
      </c>
      <c r="MY568">
        <v>297.15760741530102</v>
      </c>
      <c r="NC568">
        <v>20.907669332860099</v>
      </c>
      <c r="ND568">
        <v>2.44543038140666</v>
      </c>
      <c r="NH568">
        <v>-21.882452545441399</v>
      </c>
      <c r="NI568">
        <v>4.95380173410613</v>
      </c>
      <c r="NM568">
        <v>-3946.26948709422</v>
      </c>
      <c r="NN568">
        <v>2691.8322722817502</v>
      </c>
      <c r="NS568">
        <f t="shared" si="82"/>
        <v>5.517833427858287</v>
      </c>
      <c r="NT568">
        <f t="shared" si="83"/>
        <v>0.93432515651529513</v>
      </c>
      <c r="NX568">
        <f t="shared" si="84"/>
        <v>810.91842524888318</v>
      </c>
      <c r="NY568">
        <f t="shared" si="85"/>
        <v>71.950694066290239</v>
      </c>
      <c r="OC568">
        <f t="shared" si="86"/>
        <v>21.058483409263484</v>
      </c>
      <c r="OD568">
        <f t="shared" si="87"/>
        <v>1.3216751851605444</v>
      </c>
      <c r="OH568">
        <f t="shared" si="88"/>
        <v>-8.5628667004706998</v>
      </c>
      <c r="OI568">
        <f t="shared" si="89"/>
        <v>2.09736850597585</v>
      </c>
      <c r="OM568">
        <f t="shared" si="90"/>
        <v>9288.4604252123481</v>
      </c>
      <c r="ON568">
        <f t="shared" si="91"/>
        <v>929.37826382697619</v>
      </c>
    </row>
    <row r="569" spans="1:404" x14ac:dyDescent="0.2">
      <c r="A569">
        <v>55.604999999999997</v>
      </c>
      <c r="B569">
        <v>1.9364916729999999</v>
      </c>
      <c r="C569">
        <v>13.70753507</v>
      </c>
      <c r="D569">
        <v>13.70753507</v>
      </c>
      <c r="E569">
        <v>11.16556611</v>
      </c>
      <c r="F569">
        <v>13.80753507</v>
      </c>
      <c r="G569">
        <v>11.16556611</v>
      </c>
      <c r="H569">
        <v>13.80753507</v>
      </c>
      <c r="I569">
        <v>9.2290744329999992</v>
      </c>
      <c r="J569">
        <v>9.1290744329999995</v>
      </c>
      <c r="K569">
        <v>2.863853523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>
        <v>1.24395683235434</v>
      </c>
      <c r="T569">
        <v>3.2538821904563702</v>
      </c>
      <c r="X569">
        <v>375.95064253221398</v>
      </c>
      <c r="Y569">
        <v>149.597366459227</v>
      </c>
      <c r="AC569">
        <v>20.627770925931401</v>
      </c>
      <c r="AD569">
        <v>1.9646760192467301</v>
      </c>
      <c r="AH569">
        <v>-18.866073416641001</v>
      </c>
      <c r="AI569">
        <v>6.5404710147623497</v>
      </c>
      <c r="AL569">
        <v>0.26026026026025301</v>
      </c>
      <c r="AM569">
        <v>6707.8658078773196</v>
      </c>
      <c r="AN569">
        <v>2986.4762592411298</v>
      </c>
      <c r="AS569">
        <v>0.83436071335171103</v>
      </c>
      <c r="AT569">
        <v>0.377721181860735</v>
      </c>
      <c r="AX569">
        <v>585.03723413526302</v>
      </c>
      <c r="AY569">
        <v>31.455005951629801</v>
      </c>
      <c r="BC569">
        <v>20.736876483199399</v>
      </c>
      <c r="BD569">
        <v>0.45744635627027003</v>
      </c>
      <c r="BH569">
        <v>-17.066892926447601</v>
      </c>
      <c r="BI569">
        <v>0.79823794701509299</v>
      </c>
      <c r="BM569">
        <v>7062.4985452282799</v>
      </c>
      <c r="BN569">
        <v>333.86460410725903</v>
      </c>
      <c r="BS569">
        <v>4.8375612127377901</v>
      </c>
      <c r="BT569">
        <v>0.85919281041340401</v>
      </c>
      <c r="BX569">
        <v>676.01474140143205</v>
      </c>
      <c r="BY569">
        <v>57.906828971591402</v>
      </c>
      <c r="CC569">
        <v>20.226192691818099</v>
      </c>
      <c r="CD569">
        <v>1.30466498510224</v>
      </c>
      <c r="CH569">
        <v>-7.1439098591798897</v>
      </c>
      <c r="CI569">
        <v>3.0552185549355899</v>
      </c>
      <c r="CM569">
        <v>7997.1911632327201</v>
      </c>
      <c r="CN569">
        <v>1047.6133407525499</v>
      </c>
      <c r="CS569">
        <v>5.3702808485330902</v>
      </c>
      <c r="CT569">
        <v>0.61040221594956001</v>
      </c>
      <c r="CX569">
        <v>684.31538409043901</v>
      </c>
      <c r="CY569">
        <v>46.943387044266998</v>
      </c>
      <c r="DC569">
        <v>21.740654868207699</v>
      </c>
      <c r="DD569">
        <v>0.72734436298164995</v>
      </c>
      <c r="DH569">
        <v>-8.0016826144267093</v>
      </c>
      <c r="DI569">
        <v>1.5196211987149599</v>
      </c>
      <c r="DM569">
        <v>6358.7934454030201</v>
      </c>
      <c r="DN569">
        <v>703.01228464435405</v>
      </c>
      <c r="DS569">
        <v>3.6323596887592502</v>
      </c>
      <c r="DT569">
        <v>0.25781879264167301</v>
      </c>
      <c r="DX569">
        <v>591.28649441557002</v>
      </c>
      <c r="DY569">
        <v>16.1534324970523</v>
      </c>
      <c r="EC569">
        <v>21.777282860371599</v>
      </c>
      <c r="ED569">
        <v>0.225903158073536</v>
      </c>
      <c r="EH569">
        <v>-12.3285377544779</v>
      </c>
      <c r="EI569">
        <v>0.54008304166388899</v>
      </c>
      <c r="EM569">
        <v>7904.8527453387997</v>
      </c>
      <c r="EN569">
        <v>277.18313880454502</v>
      </c>
      <c r="ES569">
        <v>7.5506535695098496</v>
      </c>
      <c r="ET569">
        <v>0.25785706208051201</v>
      </c>
      <c r="EX569">
        <v>949.45153549592203</v>
      </c>
      <c r="EY569">
        <v>32.6070445415778</v>
      </c>
      <c r="FC569">
        <v>21.9452766646295</v>
      </c>
      <c r="FD569">
        <v>0.42811795412030301</v>
      </c>
      <c r="FH569">
        <v>-2.0592724107958</v>
      </c>
      <c r="FI569">
        <v>0.62914005196165002</v>
      </c>
      <c r="FM569">
        <v>8814.3382847224802</v>
      </c>
      <c r="FN569">
        <v>394.43398036500002</v>
      </c>
      <c r="FS569">
        <v>6.6029510722688203</v>
      </c>
      <c r="FT569">
        <v>0.26617297151859498</v>
      </c>
      <c r="FX569">
        <v>776.61963911328405</v>
      </c>
      <c r="FY569">
        <v>29.570240988726699</v>
      </c>
      <c r="GC569">
        <v>20.338902330924899</v>
      </c>
      <c r="GD569">
        <v>0.61017041412496797</v>
      </c>
      <c r="GH569">
        <v>-4.8275269415277098</v>
      </c>
      <c r="GI569">
        <v>0.56711859155271205</v>
      </c>
      <c r="GM569">
        <v>8095.2525009451701</v>
      </c>
      <c r="GN569">
        <v>378.47769296418301</v>
      </c>
      <c r="GS569">
        <v>9.8962364158246796</v>
      </c>
      <c r="GT569">
        <v>1.3967538046483401</v>
      </c>
      <c r="GX569">
        <v>947.53015999561796</v>
      </c>
      <c r="GY569">
        <v>112.78089128422801</v>
      </c>
      <c r="HC569">
        <v>21.328335754248101</v>
      </c>
      <c r="HD569">
        <v>1.75829876430598</v>
      </c>
      <c r="HH569">
        <v>1.4758639904298601</v>
      </c>
      <c r="HI569">
        <v>1.98420524864263</v>
      </c>
      <c r="HM569">
        <v>7630.3572102156504</v>
      </c>
      <c r="HN569">
        <v>812.56354152187896</v>
      </c>
      <c r="HS569">
        <v>13.727810159802599</v>
      </c>
      <c r="HT569">
        <v>0.70628300734340899</v>
      </c>
      <c r="HX569">
        <v>590.76820889539499</v>
      </c>
      <c r="HY569">
        <v>54.2891830770997</v>
      </c>
      <c r="IC569">
        <v>31.4377514337971</v>
      </c>
      <c r="ID569">
        <v>8.5316298588415496</v>
      </c>
      <c r="IH569">
        <v>-1.6737676381750699</v>
      </c>
      <c r="II569">
        <v>5.7493261176006802</v>
      </c>
      <c r="IM569">
        <v>4507.5277616421799</v>
      </c>
      <c r="IN569">
        <v>1359.9117692008299</v>
      </c>
      <c r="IS569">
        <v>5.2422223817771902</v>
      </c>
      <c r="IT569">
        <v>1.61245877776567</v>
      </c>
      <c r="IX569">
        <v>969.75211565528502</v>
      </c>
      <c r="IY569">
        <v>82.028963999471699</v>
      </c>
      <c r="JC569">
        <v>24.371601848404602</v>
      </c>
      <c r="JD569">
        <v>1.25643013609174</v>
      </c>
      <c r="JH569">
        <v>-11.988677738201201</v>
      </c>
      <c r="JI569">
        <v>2.6337646522977902</v>
      </c>
      <c r="JM569">
        <v>12771.250457452599</v>
      </c>
      <c r="JN569">
        <v>1113.7140666805301</v>
      </c>
      <c r="JS569">
        <v>-2.09481883404443</v>
      </c>
      <c r="JT569">
        <v>1.34058419148626</v>
      </c>
      <c r="JX569">
        <v>597.22989257826998</v>
      </c>
      <c r="JY569">
        <v>90.596064940221098</v>
      </c>
      <c r="KC569">
        <v>18.5885914365406</v>
      </c>
      <c r="KD569">
        <v>0.77736630577266896</v>
      </c>
      <c r="KH569">
        <v>-21.565493920289999</v>
      </c>
      <c r="KI569">
        <v>2.4357412406255001</v>
      </c>
      <c r="KM569">
        <v>6680.6433574803004</v>
      </c>
      <c r="KN569">
        <v>931.96544889301197</v>
      </c>
      <c r="KS569">
        <v>7.7228185027949001</v>
      </c>
      <c r="KT569">
        <v>1.1826686353311699</v>
      </c>
      <c r="KX569">
        <v>875.92071162465299</v>
      </c>
      <c r="KY569">
        <v>63.232953000215602</v>
      </c>
      <c r="LC569">
        <v>23.700879513117801</v>
      </c>
      <c r="LD569">
        <v>1.27114233876</v>
      </c>
      <c r="LH569">
        <v>-5.2208459048879696</v>
      </c>
      <c r="LI569">
        <v>1.6672561241891899</v>
      </c>
      <c r="LM569">
        <v>8906.4393071822306</v>
      </c>
      <c r="LN569">
        <v>820.19574725710504</v>
      </c>
      <c r="LS569">
        <v>11.797531555287399</v>
      </c>
      <c r="LT569">
        <v>4.0101854445756997</v>
      </c>
      <c r="LX569">
        <v>380.19730403919601</v>
      </c>
      <c r="LY569">
        <v>104.815997296782</v>
      </c>
      <c r="MC569">
        <v>28.035723085855899</v>
      </c>
      <c r="MD569">
        <v>6.9487136270950796</v>
      </c>
      <c r="MH569">
        <v>-4.7978866320529097</v>
      </c>
      <c r="MI569">
        <v>2.1983817237801202</v>
      </c>
      <c r="MM569">
        <v>2715.4309490446199</v>
      </c>
      <c r="MN569">
        <v>1188.62687190209</v>
      </c>
      <c r="MS569">
        <v>2.8374802051837298</v>
      </c>
      <c r="MT569">
        <v>3.456213743802</v>
      </c>
      <c r="MX569">
        <v>-12.287913493446201</v>
      </c>
      <c r="MY569">
        <v>151.58627076556201</v>
      </c>
      <c r="NC569">
        <v>23.335870562973199</v>
      </c>
      <c r="ND569">
        <v>1.7988408898627699</v>
      </c>
      <c r="NH569">
        <v>-12.974729741921401</v>
      </c>
      <c r="NI569">
        <v>3.6595086070896299</v>
      </c>
      <c r="NM569">
        <v>208.80385884535599</v>
      </c>
      <c r="NN569">
        <v>1386.25568882164</v>
      </c>
      <c r="NS569">
        <f t="shared" si="82"/>
        <v>5.9433007179094055</v>
      </c>
      <c r="NT569">
        <f t="shared" si="83"/>
        <v>0.81075659283642276</v>
      </c>
      <c r="NX569">
        <f t="shared" si="84"/>
        <v>747.76628425616695</v>
      </c>
      <c r="NY569">
        <f t="shared" si="85"/>
        <v>55.093650636389256</v>
      </c>
      <c r="OC569">
        <f t="shared" si="86"/>
        <v>21.667740426674808</v>
      </c>
      <c r="OD569">
        <f t="shared" si="87"/>
        <v>0.99319758955710025</v>
      </c>
      <c r="OH569">
        <f t="shared" si="88"/>
        <v>-8.2264024104150391</v>
      </c>
      <c r="OI569">
        <f t="shared" si="89"/>
        <v>1.6695525470846517</v>
      </c>
      <c r="OM569">
        <f t="shared" si="90"/>
        <v>8022.0188329841167</v>
      </c>
      <c r="ON569">
        <f t="shared" si="91"/>
        <v>732.49849464936574</v>
      </c>
    </row>
    <row r="570" spans="1:404" x14ac:dyDescent="0.2">
      <c r="A570">
        <v>55.7</v>
      </c>
      <c r="B570">
        <v>2.84956137</v>
      </c>
      <c r="C570">
        <v>13.87467906</v>
      </c>
      <c r="D570">
        <v>13.87467906</v>
      </c>
      <c r="E570">
        <v>12.19076519</v>
      </c>
      <c r="F570">
        <v>15.592235459999999</v>
      </c>
      <c r="G570">
        <v>12.19076519</v>
      </c>
      <c r="H570">
        <v>15.592235459999999</v>
      </c>
      <c r="I570">
        <v>9.3412038249999991</v>
      </c>
      <c r="J570">
        <v>7.6236474210000003</v>
      </c>
      <c r="K570">
        <v>6.725125845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>
        <v>2.6246141871225999</v>
      </c>
      <c r="T570">
        <v>2.4941953818857798</v>
      </c>
      <c r="X570">
        <v>511.36038027673698</v>
      </c>
      <c r="Y570">
        <v>141.22990897095099</v>
      </c>
      <c r="AC570">
        <v>16.604481175762199</v>
      </c>
      <c r="AD570">
        <v>2.6074015530031001</v>
      </c>
      <c r="AH570">
        <v>-11.868315477321101</v>
      </c>
      <c r="AI570">
        <v>5.9434686911170704</v>
      </c>
      <c r="AL570">
        <v>5.2252252252252296</v>
      </c>
      <c r="AM570">
        <v>9638.7193873579999</v>
      </c>
      <c r="AN570">
        <v>3773.5861520939802</v>
      </c>
      <c r="AS570">
        <v>2.3599878755592201</v>
      </c>
      <c r="AT570">
        <v>1.22539508961563</v>
      </c>
      <c r="AX570">
        <v>695.53939299197805</v>
      </c>
      <c r="AY570">
        <v>82.987142937627993</v>
      </c>
      <c r="BC570">
        <v>20.4723708798263</v>
      </c>
      <c r="BD570">
        <v>0.88567554653133496</v>
      </c>
      <c r="BH570">
        <v>-13.6053201800928</v>
      </c>
      <c r="BI570">
        <v>1.82024483330785</v>
      </c>
      <c r="BM570">
        <v>10626.3474769155</v>
      </c>
      <c r="BN570">
        <v>1686.61090350826</v>
      </c>
      <c r="BS570">
        <v>3.9108861530494301</v>
      </c>
      <c r="BT570">
        <v>0.69694291562433597</v>
      </c>
      <c r="BX570">
        <v>660.65031823407901</v>
      </c>
      <c r="BY570">
        <v>50.027857182575602</v>
      </c>
      <c r="CC570">
        <v>20.274949812316098</v>
      </c>
      <c r="CD570">
        <v>0.84795892746665302</v>
      </c>
      <c r="CH570">
        <v>-5.6398811126603796</v>
      </c>
      <c r="CI570">
        <v>8.8095914702172102</v>
      </c>
      <c r="CM570">
        <v>8710.7753207220303</v>
      </c>
      <c r="CN570">
        <v>962.99936860102696</v>
      </c>
      <c r="CS570">
        <v>5.8432275062071497</v>
      </c>
      <c r="CT570">
        <v>0.44888989151494202</v>
      </c>
      <c r="CX570">
        <v>815.84851308381496</v>
      </c>
      <c r="CY570">
        <v>43.154371419456197</v>
      </c>
      <c r="DC570">
        <v>20.842829590745801</v>
      </c>
      <c r="DD570">
        <v>0.52098846375422803</v>
      </c>
      <c r="DH570">
        <v>-6.5142056789423304</v>
      </c>
      <c r="DI570">
        <v>0.99436462677630399</v>
      </c>
      <c r="DM570">
        <v>10650.827778774101</v>
      </c>
      <c r="DN570">
        <v>848.03107866363098</v>
      </c>
      <c r="DS570">
        <v>4.9124718123340596</v>
      </c>
      <c r="DT570">
        <v>0.35382650958441803</v>
      </c>
      <c r="DX570">
        <v>689.16281426703301</v>
      </c>
      <c r="DY570">
        <v>20.598233519815899</v>
      </c>
      <c r="EC570">
        <v>22.374564430458602</v>
      </c>
      <c r="ED570">
        <v>0.41301117396368198</v>
      </c>
      <c r="EH570">
        <v>-11.2840516110642</v>
      </c>
      <c r="EI570">
        <v>0.60194327278522697</v>
      </c>
      <c r="EM570">
        <v>9351.7471198717994</v>
      </c>
      <c r="EN570">
        <v>339.79045121463702</v>
      </c>
      <c r="ES570">
        <v>6.9708605960462497</v>
      </c>
      <c r="ET570">
        <v>0.29606375054990702</v>
      </c>
      <c r="EX570">
        <v>1047.29750752463</v>
      </c>
      <c r="EY570">
        <v>43.400604561639597</v>
      </c>
      <c r="FC570">
        <v>21.803869595885299</v>
      </c>
      <c r="FD570">
        <v>0.501875375901223</v>
      </c>
      <c r="FH570">
        <v>-2.9916953610602399</v>
      </c>
      <c r="FI570">
        <v>0.85359966364387496</v>
      </c>
      <c r="FM570">
        <v>10017.5550459265</v>
      </c>
      <c r="FN570">
        <v>463.88986398639202</v>
      </c>
      <c r="FS570">
        <v>5.2279085899393101</v>
      </c>
      <c r="FT570">
        <v>0.29824647621106198</v>
      </c>
      <c r="FX570">
        <v>893.50913176793404</v>
      </c>
      <c r="FY570">
        <v>24.149882482997899</v>
      </c>
      <c r="GC570">
        <v>20.3292453614024</v>
      </c>
      <c r="GD570">
        <v>0.48192000210119601</v>
      </c>
      <c r="GH570">
        <v>-7.3325456371878399</v>
      </c>
      <c r="GI570">
        <v>0.68649756019586206</v>
      </c>
      <c r="GM570">
        <v>10062.4181543696</v>
      </c>
      <c r="GN570">
        <v>324.73596508617101</v>
      </c>
      <c r="GS570">
        <v>10.012540472049301</v>
      </c>
      <c r="GT570">
        <v>2.3087290114017698</v>
      </c>
      <c r="GX570">
        <v>1318.7291899704101</v>
      </c>
      <c r="GY570">
        <v>206.06066074227499</v>
      </c>
      <c r="HC570">
        <v>22.207624267549999</v>
      </c>
      <c r="HD570">
        <v>3.1402903954117098</v>
      </c>
      <c r="HH570">
        <v>0.64468846285362702</v>
      </c>
      <c r="HI570">
        <v>3.7157619952436298</v>
      </c>
      <c r="HM570">
        <v>10135.268602211199</v>
      </c>
      <c r="HN570">
        <v>1565.8165240323899</v>
      </c>
      <c r="HS570">
        <v>14.270677907970599</v>
      </c>
      <c r="HT570">
        <v>1.02801300359824</v>
      </c>
      <c r="HX570">
        <v>545.23317172469103</v>
      </c>
      <c r="HY570">
        <v>78.131775022959005</v>
      </c>
      <c r="IC570">
        <v>37.874503499402799</v>
      </c>
      <c r="ID570">
        <v>14.0772010409183</v>
      </c>
      <c r="IH570">
        <v>-8.9843429206790493</v>
      </c>
      <c r="II570">
        <v>9.5271139001287999</v>
      </c>
      <c r="IM570">
        <v>5708.2202728093198</v>
      </c>
      <c r="IN570">
        <v>2690.7033050359701</v>
      </c>
      <c r="IS570">
        <v>6.2226093113240903</v>
      </c>
      <c r="IT570">
        <v>1.80850339373326</v>
      </c>
      <c r="IX570">
        <v>1147.9943722268599</v>
      </c>
      <c r="IY570">
        <v>93.529195811933903</v>
      </c>
      <c r="JC570">
        <v>20.921329359747698</v>
      </c>
      <c r="JD570">
        <v>1.2601312462090399</v>
      </c>
      <c r="JH570">
        <v>-9.4536832290710606</v>
      </c>
      <c r="JI570">
        <v>2.7289864123013099</v>
      </c>
      <c r="JM570">
        <v>15693.773814189701</v>
      </c>
      <c r="JN570">
        <v>1384.7950842351399</v>
      </c>
      <c r="JS570">
        <v>-2.0970695284049201</v>
      </c>
      <c r="JT570">
        <v>0.98894718104963797</v>
      </c>
      <c r="JX570">
        <v>668.00520547478698</v>
      </c>
      <c r="JY570">
        <v>73.854873547144294</v>
      </c>
      <c r="KC570">
        <v>18.162981190588798</v>
      </c>
      <c r="KD570">
        <v>0.63068304332362701</v>
      </c>
      <c r="KH570">
        <v>-21.523395161398099</v>
      </c>
      <c r="KI570">
        <v>1.8233245663262201</v>
      </c>
      <c r="KM570">
        <v>8479.2244973416291</v>
      </c>
      <c r="KN570">
        <v>913.92162776995701</v>
      </c>
      <c r="KS570">
        <v>5.4161633356139101</v>
      </c>
      <c r="KT570">
        <v>0.98861633865216603</v>
      </c>
      <c r="KX570">
        <v>1178.8607826755599</v>
      </c>
      <c r="KY570">
        <v>123.78492563224199</v>
      </c>
      <c r="LC570">
        <v>21.8810903805599</v>
      </c>
      <c r="LD570">
        <v>1.08492789974593</v>
      </c>
      <c r="LH570">
        <v>-8.48682303229889</v>
      </c>
      <c r="LI570">
        <v>1.4916879012030699</v>
      </c>
      <c r="LM570">
        <v>13303.220220138999</v>
      </c>
      <c r="LN570">
        <v>1450.3306679196601</v>
      </c>
      <c r="LS570">
        <v>11.122375960140101</v>
      </c>
      <c r="LT570">
        <v>2.5322337924734599</v>
      </c>
      <c r="LX570">
        <v>463.79477898764202</v>
      </c>
      <c r="LY570">
        <v>62.0910129856601</v>
      </c>
      <c r="MC570">
        <v>28.431820649433199</v>
      </c>
      <c r="MD570">
        <v>4.2180034650185902</v>
      </c>
      <c r="MH570">
        <v>-5.4982479650681304</v>
      </c>
      <c r="MI570">
        <v>1.56573075966203</v>
      </c>
      <c r="MM570">
        <v>3629.2948445512202</v>
      </c>
      <c r="MN570">
        <v>684.16357348573501</v>
      </c>
      <c r="MS570">
        <v>-0.90074990433955004</v>
      </c>
      <c r="MT570">
        <v>4.4850110710228996</v>
      </c>
      <c r="MX570">
        <v>-465.608430855309</v>
      </c>
      <c r="MY570">
        <v>242.26696948266999</v>
      </c>
      <c r="NC570">
        <v>22.996815153285102</v>
      </c>
      <c r="ND570">
        <v>1.93225738712798</v>
      </c>
      <c r="NH570">
        <v>-18.996133825186799</v>
      </c>
      <c r="NI570">
        <v>4.1546823102993899</v>
      </c>
      <c r="NM570">
        <v>-3117.59005196403</v>
      </c>
      <c r="NN570">
        <v>2181.7841370449901</v>
      </c>
      <c r="NS570">
        <f t="shared" si="82"/>
        <v>5.9440383935446599</v>
      </c>
      <c r="NT570">
        <f t="shared" si="83"/>
        <v>0.93174462997311791</v>
      </c>
      <c r="NX570">
        <f t="shared" si="84"/>
        <v>889.08211311076309</v>
      </c>
      <c r="NY570">
        <f t="shared" si="85"/>
        <v>72.03060963186735</v>
      </c>
      <c r="OC570">
        <f t="shared" si="86"/>
        <v>21.242603065006794</v>
      </c>
      <c r="OD570">
        <f t="shared" si="87"/>
        <v>1.2646312820870476</v>
      </c>
      <c r="OH570">
        <f t="shared" si="88"/>
        <v>-7.7886503308087107</v>
      </c>
      <c r="OI570">
        <f t="shared" si="89"/>
        <v>2.2401478830661539</v>
      </c>
      <c r="OM570">
        <f t="shared" si="90"/>
        <v>10433.007725961994</v>
      </c>
      <c r="ON570">
        <f t="shared" si="91"/>
        <v>1054.0072051023537</v>
      </c>
    </row>
    <row r="571" spans="1:404" x14ac:dyDescent="0.2">
      <c r="A571">
        <v>55.805</v>
      </c>
      <c r="B571">
        <v>0</v>
      </c>
      <c r="C571">
        <v>11.91484485</v>
      </c>
      <c r="D571">
        <v>11.91484485</v>
      </c>
      <c r="E571">
        <v>9.466025664</v>
      </c>
      <c r="F571">
        <v>12.9588755</v>
      </c>
      <c r="G571">
        <v>9.466025664</v>
      </c>
      <c r="H571">
        <v>12.9588755</v>
      </c>
      <c r="I571">
        <v>9.466025664</v>
      </c>
      <c r="J571">
        <v>8.4219950130000001</v>
      </c>
      <c r="K571">
        <v>3.2572994949999998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>
        <v>2.57169007882647</v>
      </c>
      <c r="T571">
        <v>3.0566128479005101</v>
      </c>
      <c r="X571">
        <v>452.22732071676302</v>
      </c>
      <c r="Y571">
        <v>154.230650236564</v>
      </c>
      <c r="AC571">
        <v>17.979554211788901</v>
      </c>
      <c r="AD571">
        <v>3.0073529727521802</v>
      </c>
      <c r="AH571">
        <v>-13.203525069077701</v>
      </c>
      <c r="AI571">
        <v>7.1444308658047397</v>
      </c>
      <c r="AL571">
        <v>-6.0060060060067103E-2</v>
      </c>
      <c r="AM571">
        <v>9302.5296803376295</v>
      </c>
      <c r="AN571">
        <v>4499.8489762688496</v>
      </c>
      <c r="AS571">
        <v>2.3297483293962298</v>
      </c>
      <c r="AT571">
        <v>0.49133981134265697</v>
      </c>
      <c r="AX571">
        <v>831.90959214649195</v>
      </c>
      <c r="AY571">
        <v>87.345369897663304</v>
      </c>
      <c r="BC571">
        <v>20.123293097795901</v>
      </c>
      <c r="BD571">
        <v>0.50196516749457498</v>
      </c>
      <c r="BH571">
        <v>-12.0584970256236</v>
      </c>
      <c r="BI571">
        <v>1.08310158501483</v>
      </c>
      <c r="BM571">
        <v>8451.3215716611303</v>
      </c>
      <c r="BN571">
        <v>351.53970919822501</v>
      </c>
      <c r="BS571">
        <v>4.8033244691891603</v>
      </c>
      <c r="BT571">
        <v>0.73700009496774399</v>
      </c>
      <c r="BX571">
        <v>693.45861477981703</v>
      </c>
      <c r="BY571">
        <v>58.828479678455302</v>
      </c>
      <c r="CC571">
        <v>20.356426007949501</v>
      </c>
      <c r="CD571">
        <v>1.1255269249556901</v>
      </c>
      <c r="CH571">
        <v>-7.0178352231391496</v>
      </c>
      <c r="CI571">
        <v>3.73806660262643</v>
      </c>
      <c r="CM571">
        <v>8077.6137915598501</v>
      </c>
      <c r="CN571">
        <v>1105.1165361441299</v>
      </c>
      <c r="CS571">
        <v>6.08283900190865</v>
      </c>
      <c r="CT571">
        <v>0.541421014788392</v>
      </c>
      <c r="CX571">
        <v>763.29512649876801</v>
      </c>
      <c r="CY571">
        <v>41.689343892023302</v>
      </c>
      <c r="DC571">
        <v>20.922285983713302</v>
      </c>
      <c r="DD571">
        <v>0.62718353525899695</v>
      </c>
      <c r="DH571">
        <v>-5.8221030600085699</v>
      </c>
      <c r="DI571">
        <v>1.2405493868358599</v>
      </c>
      <c r="DM571">
        <v>8948.7972529283597</v>
      </c>
      <c r="DN571">
        <v>757.37793743055101</v>
      </c>
      <c r="DS571">
        <v>4.2856176326074404</v>
      </c>
      <c r="DT571">
        <v>0.23817588056710201</v>
      </c>
      <c r="DX571">
        <v>753.06289126770901</v>
      </c>
      <c r="DY571">
        <v>18.644634237153099</v>
      </c>
      <c r="EC571">
        <v>20.980126505213601</v>
      </c>
      <c r="ED571">
        <v>0.23748258095807401</v>
      </c>
      <c r="EH571">
        <v>-10.228579348215</v>
      </c>
      <c r="EI571">
        <v>0.47397864882721003</v>
      </c>
      <c r="EM571">
        <v>9976.2332442524003</v>
      </c>
      <c r="EN571">
        <v>317.10074925349198</v>
      </c>
      <c r="ES571">
        <v>7.3221781020894898</v>
      </c>
      <c r="ET571">
        <v>0.28290363654930001</v>
      </c>
      <c r="EX571">
        <v>964.32719954459799</v>
      </c>
      <c r="EY571">
        <v>41.867255714345703</v>
      </c>
      <c r="FC571">
        <v>21.689602242731901</v>
      </c>
      <c r="FD571">
        <v>0.51423024786205096</v>
      </c>
      <c r="FH571">
        <v>-2.1349670654013799</v>
      </c>
      <c r="FI571">
        <v>0.81324252867829305</v>
      </c>
      <c r="FM571">
        <v>8703.6134102380092</v>
      </c>
      <c r="FN571">
        <v>429.48700291629001</v>
      </c>
      <c r="FS571">
        <v>6.1415400584903104</v>
      </c>
      <c r="FT571">
        <v>0.24015707020171201</v>
      </c>
      <c r="FX571">
        <v>898.08597999215203</v>
      </c>
      <c r="FY571">
        <v>25.5477718897736</v>
      </c>
      <c r="GC571">
        <v>19.439944648580902</v>
      </c>
      <c r="GD571">
        <v>0.50383406386757501</v>
      </c>
      <c r="GH571">
        <v>-4.3816225465359597</v>
      </c>
      <c r="GI571">
        <v>0.45967524760458001</v>
      </c>
      <c r="GM571">
        <v>9438.8954350040694</v>
      </c>
      <c r="GN571">
        <v>328.49488276495498</v>
      </c>
      <c r="GS571">
        <v>11.798704467931</v>
      </c>
      <c r="GT571">
        <v>2.2180400629307702</v>
      </c>
      <c r="GX571">
        <v>699.42888192889995</v>
      </c>
      <c r="GY571">
        <v>155.80573950799399</v>
      </c>
      <c r="HC571">
        <v>23.475889920868099</v>
      </c>
      <c r="HD571">
        <v>1.73163165410589</v>
      </c>
      <c r="HH571">
        <v>0.94761336392942397</v>
      </c>
      <c r="HI571">
        <v>2.3516585935807002</v>
      </c>
      <c r="HM571">
        <v>5951.2103341102102</v>
      </c>
      <c r="HN571">
        <v>1046.5594171159601</v>
      </c>
      <c r="HS571">
        <v>14.8699791551586</v>
      </c>
      <c r="HT571">
        <v>0.88097581324380103</v>
      </c>
      <c r="HX571">
        <v>474.85940484605999</v>
      </c>
      <c r="HY571">
        <v>79.234479571807896</v>
      </c>
      <c r="IC571">
        <v>35.3539893706646</v>
      </c>
      <c r="ID571">
        <v>14.621070424248099</v>
      </c>
      <c r="IH571">
        <v>-1.65355396575698</v>
      </c>
      <c r="II571">
        <v>9.7200028818689308</v>
      </c>
      <c r="IM571">
        <v>1033.6806286082699</v>
      </c>
      <c r="IN571">
        <v>1806.9543851267099</v>
      </c>
      <c r="IS571">
        <v>5.9455838708656703</v>
      </c>
      <c r="IT571">
        <v>1.6149604848516701</v>
      </c>
      <c r="IX571">
        <v>1127.91616662059</v>
      </c>
      <c r="IY571">
        <v>86.900703036568402</v>
      </c>
      <c r="JC571">
        <v>21.9843809643823</v>
      </c>
      <c r="JD571">
        <v>1.2875882315352001</v>
      </c>
      <c r="JH571">
        <v>-8.4703671206674098</v>
      </c>
      <c r="JI571">
        <v>2.5303998933848502</v>
      </c>
      <c r="JM571">
        <v>14856.2827852515</v>
      </c>
      <c r="JN571">
        <v>1077.4478214815999</v>
      </c>
      <c r="JS571">
        <v>-0.925945575365139</v>
      </c>
      <c r="JT571">
        <v>1.1755588817240199</v>
      </c>
      <c r="JX571">
        <v>705.79507518447701</v>
      </c>
      <c r="JY571">
        <v>86.126765537760505</v>
      </c>
      <c r="KC571">
        <v>18.132233649808899</v>
      </c>
      <c r="KD571">
        <v>0.723650318250595</v>
      </c>
      <c r="KH571">
        <v>-18.118711977869602</v>
      </c>
      <c r="KI571">
        <v>2.1053750901375499</v>
      </c>
      <c r="KM571">
        <v>8123.9865809864004</v>
      </c>
      <c r="KN571">
        <v>1020.64328445269</v>
      </c>
      <c r="KS571">
        <v>7.7589573587847296</v>
      </c>
      <c r="KT571">
        <v>1.1785260795922301</v>
      </c>
      <c r="KX571">
        <v>1189.5057929305401</v>
      </c>
      <c r="KY571">
        <v>82.2368943850459</v>
      </c>
      <c r="LC571">
        <v>21.7027509776192</v>
      </c>
      <c r="LD571">
        <v>1.4228176740627101</v>
      </c>
      <c r="LH571">
        <v>-3.9834862848770398</v>
      </c>
      <c r="LI571">
        <v>1.55516071853508</v>
      </c>
      <c r="LM571">
        <v>13232.251281676099</v>
      </c>
      <c r="LN571">
        <v>1144.77224599185</v>
      </c>
      <c r="LS571">
        <v>12.347862851440899</v>
      </c>
      <c r="LT571">
        <v>3.1877629238041898</v>
      </c>
      <c r="LX571">
        <v>437.15824002021702</v>
      </c>
      <c r="LY571">
        <v>83.089754180358099</v>
      </c>
      <c r="MC571">
        <v>28.5793457960031</v>
      </c>
      <c r="MD571">
        <v>5.3733117184188099</v>
      </c>
      <c r="MH571">
        <v>-3.2064898683071301</v>
      </c>
      <c r="MI571">
        <v>1.89157328332816</v>
      </c>
      <c r="MM571">
        <v>3287.8781505349998</v>
      </c>
      <c r="MN571">
        <v>936.36471041561697</v>
      </c>
      <c r="MS571">
        <v>1.2981433628591701</v>
      </c>
      <c r="MT571">
        <v>4.7815023889456798</v>
      </c>
      <c r="MX571">
        <v>-405.209155035913</v>
      </c>
      <c r="MY571">
        <v>261.27354101132102</v>
      </c>
      <c r="NC571">
        <v>23.012038011330802</v>
      </c>
      <c r="ND571">
        <v>2.1424213326433001</v>
      </c>
      <c r="NH571">
        <v>-14.156273150431</v>
      </c>
      <c r="NI571">
        <v>4.1563829775605896</v>
      </c>
      <c r="NM571">
        <v>-2924.2474481612999</v>
      </c>
      <c r="NN571">
        <v>2410.29188831072</v>
      </c>
      <c r="NS571">
        <f t="shared" si="82"/>
        <v>6.7163425351765529</v>
      </c>
      <c r="NT571">
        <f t="shared" si="83"/>
        <v>0.87562144386048935</v>
      </c>
      <c r="NX571">
        <f t="shared" si="84"/>
        <v>823.99036598270391</v>
      </c>
      <c r="NY571">
        <f t="shared" si="85"/>
        <v>66.095501311221156</v>
      </c>
      <c r="OC571">
        <f t="shared" si="86"/>
        <v>21.131423080637848</v>
      </c>
      <c r="OD571">
        <f t="shared" si="87"/>
        <v>1.141702328403265</v>
      </c>
      <c r="OH571">
        <f t="shared" si="88"/>
        <v>-6.5027656746727622</v>
      </c>
      <c r="OI571">
        <f t="shared" si="89"/>
        <v>1.80991090770299</v>
      </c>
      <c r="OM571">
        <f t="shared" si="90"/>
        <v>9206.2846052933273</v>
      </c>
      <c r="ON571">
        <f t="shared" si="91"/>
        <v>869.00981178478492</v>
      </c>
    </row>
    <row r="572" spans="1:404" x14ac:dyDescent="0.2">
      <c r="A572">
        <v>55.9</v>
      </c>
      <c r="B572">
        <v>4.0134236169999999</v>
      </c>
      <c r="C572">
        <v>16.356681439999999</v>
      </c>
      <c r="D572">
        <v>15.58208477</v>
      </c>
      <c r="E572">
        <v>11.96578176</v>
      </c>
      <c r="F572">
        <v>16.356681439999999</v>
      </c>
      <c r="G572">
        <v>11.96578176</v>
      </c>
      <c r="H572">
        <v>16.356681439999999</v>
      </c>
      <c r="I572">
        <v>8.7269548100000005</v>
      </c>
      <c r="J572">
        <v>7.9523581410000004</v>
      </c>
      <c r="K572">
        <v>5.9882653829999999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S572">
        <v>-0.26475077121129897</v>
      </c>
      <c r="T572">
        <v>2.5703597651340599</v>
      </c>
      <c r="X572">
        <v>346.57817428535498</v>
      </c>
      <c r="Y572">
        <v>164.17429652010301</v>
      </c>
      <c r="AC572">
        <v>18.454720267553</v>
      </c>
      <c r="AD572">
        <v>3.56536991005557</v>
      </c>
      <c r="AH572">
        <v>-19.324488715034001</v>
      </c>
      <c r="AI572">
        <v>6.2979436369302002</v>
      </c>
      <c r="AL572">
        <v>8.7487487487487492</v>
      </c>
      <c r="AM572">
        <v>8280.8865860830192</v>
      </c>
      <c r="AN572">
        <v>5086.9393163926998</v>
      </c>
      <c r="AS572">
        <v>-2.2820801160290401E-2</v>
      </c>
      <c r="AT572">
        <v>0.33146231740078602</v>
      </c>
      <c r="AX572">
        <v>564.21173070471502</v>
      </c>
      <c r="AY572">
        <v>15.3976863385858</v>
      </c>
      <c r="BC572">
        <v>21.152714181332399</v>
      </c>
      <c r="BD572">
        <v>0.34126434037775</v>
      </c>
      <c r="BH572">
        <v>-19.164238956432701</v>
      </c>
      <c r="BI572">
        <v>0.49860617788417</v>
      </c>
      <c r="BM572">
        <v>7978.2937216139499</v>
      </c>
      <c r="BN572">
        <v>213.18068933126301</v>
      </c>
      <c r="BS572">
        <v>2.3353922865348</v>
      </c>
      <c r="BT572">
        <v>0.58881714165724297</v>
      </c>
      <c r="BX572">
        <v>632.32299716642399</v>
      </c>
      <c r="BY572">
        <v>48.501412401153701</v>
      </c>
      <c r="CC572">
        <v>18.580287034244499</v>
      </c>
      <c r="CD572">
        <v>0.69103904458884202</v>
      </c>
      <c r="CH572">
        <v>-10.506710751465899</v>
      </c>
      <c r="CI572">
        <v>4.1898931575707898</v>
      </c>
      <c r="CM572">
        <v>9258.5584184438503</v>
      </c>
      <c r="CN572">
        <v>1198.3322651772201</v>
      </c>
      <c r="CS572">
        <v>5.0947178620040097</v>
      </c>
      <c r="CT572">
        <v>0.48704595351410801</v>
      </c>
      <c r="CX572">
        <v>774.16759606171104</v>
      </c>
      <c r="CY572">
        <v>43.610021765724497</v>
      </c>
      <c r="DC572">
        <v>20.4687800490989</v>
      </c>
      <c r="DD572">
        <v>0.58246370001678804</v>
      </c>
      <c r="DH572">
        <v>-7.7348914135282598</v>
      </c>
      <c r="DI572">
        <v>1.1193473305913999</v>
      </c>
      <c r="DM572">
        <v>9845.7608385272106</v>
      </c>
      <c r="DN572">
        <v>886.09797268474995</v>
      </c>
      <c r="DS572">
        <v>2.6504821667029699</v>
      </c>
      <c r="DT572">
        <v>0.199342058614528</v>
      </c>
      <c r="DX572">
        <v>658.899250937631</v>
      </c>
      <c r="DY572">
        <v>14.5236980911143</v>
      </c>
      <c r="EC572">
        <v>20.923946554562701</v>
      </c>
      <c r="ED572">
        <v>0.17637247687364599</v>
      </c>
      <c r="EH572">
        <v>-13.4087311804689</v>
      </c>
      <c r="EI572">
        <v>0.447027534346148</v>
      </c>
      <c r="EM572">
        <v>9456.4448599565603</v>
      </c>
      <c r="EN572">
        <v>224.324597888716</v>
      </c>
      <c r="ES572">
        <v>6.2115296841826</v>
      </c>
      <c r="ET572">
        <v>0.38791727736232001</v>
      </c>
      <c r="EX572">
        <v>1079.23085086989</v>
      </c>
      <c r="EY572">
        <v>62.313923258008202</v>
      </c>
      <c r="FC572">
        <v>20.578626353559699</v>
      </c>
      <c r="FD572">
        <v>0.72668701333665797</v>
      </c>
      <c r="FH572">
        <v>-2.8743587041845502</v>
      </c>
      <c r="FI572">
        <v>1.1970469995208901</v>
      </c>
      <c r="FM572">
        <v>10611.392902888099</v>
      </c>
      <c r="FN572">
        <v>605.32981281828302</v>
      </c>
      <c r="FS572">
        <v>5.5842329626176896</v>
      </c>
      <c r="FT572">
        <v>0.20117004534194499</v>
      </c>
      <c r="FX572">
        <v>913.36198829374996</v>
      </c>
      <c r="FY572">
        <v>26.3438849056752</v>
      </c>
      <c r="GC572">
        <v>20.342481899986002</v>
      </c>
      <c r="GD572">
        <v>0.42463683349519699</v>
      </c>
      <c r="GH572">
        <v>-6.4560119653331203</v>
      </c>
      <c r="GI572">
        <v>0.428630501176683</v>
      </c>
      <c r="GM572">
        <v>10521.705675127399</v>
      </c>
      <c r="GN572">
        <v>328.71077700427003</v>
      </c>
      <c r="GS572">
        <v>9.5513752873904902</v>
      </c>
      <c r="GT572">
        <v>3.5986151124459802</v>
      </c>
      <c r="GX572">
        <v>1186.56056685677</v>
      </c>
      <c r="GY572">
        <v>277.20588372417598</v>
      </c>
      <c r="HC572">
        <v>19.318555198306601</v>
      </c>
      <c r="HD572">
        <v>4.3160323057842396</v>
      </c>
      <c r="HH572">
        <v>1.69167367428473</v>
      </c>
      <c r="HI572">
        <v>5.0856305582505597</v>
      </c>
      <c r="HM572">
        <v>9471.2311211474298</v>
      </c>
      <c r="HN572">
        <v>1879.8043961672599</v>
      </c>
      <c r="HS572">
        <v>13.8550142934482</v>
      </c>
      <c r="HT572">
        <v>1.44859262903028</v>
      </c>
      <c r="HX572">
        <v>528.582974633037</v>
      </c>
      <c r="HY572">
        <v>120.74903891011201</v>
      </c>
      <c r="IC572">
        <v>39.154605358779399</v>
      </c>
      <c r="ID572">
        <v>22.4783513485059</v>
      </c>
      <c r="IH572">
        <v>-11.6385265467612</v>
      </c>
      <c r="II572">
        <v>15.044682073888399</v>
      </c>
      <c r="IM572">
        <v>5142.8714976368001</v>
      </c>
      <c r="IN572">
        <v>3689.6672960533801</v>
      </c>
      <c r="IS572">
        <v>2.4089481243851001</v>
      </c>
      <c r="IT572">
        <v>1.97280316186329</v>
      </c>
      <c r="IX572">
        <v>1065.0854595629701</v>
      </c>
      <c r="IY572">
        <v>107.234878685973</v>
      </c>
      <c r="JC572">
        <v>19.870265221238999</v>
      </c>
      <c r="JD572">
        <v>1.5783405112556299</v>
      </c>
      <c r="JH572">
        <v>-14.318269198118401</v>
      </c>
      <c r="JI572">
        <v>2.7884677947643599</v>
      </c>
      <c r="JM572">
        <v>14672.185102801601</v>
      </c>
      <c r="JN572">
        <v>1248.1411955215599</v>
      </c>
      <c r="JS572">
        <v>-4.3730545947600001</v>
      </c>
      <c r="JT572">
        <v>1.1874016134345899</v>
      </c>
      <c r="JX572">
        <v>707.89464779028197</v>
      </c>
      <c r="JY572">
        <v>97.378441260403704</v>
      </c>
      <c r="KC572">
        <v>16.883722099057401</v>
      </c>
      <c r="KD572">
        <v>0.80036693225919597</v>
      </c>
      <c r="KH572">
        <v>-24.6830252075295</v>
      </c>
      <c r="KI572">
        <v>2.0516206439339002</v>
      </c>
      <c r="KM572">
        <v>9315.7014575742996</v>
      </c>
      <c r="KN572">
        <v>1336.7407392579701</v>
      </c>
      <c r="KS572">
        <v>2.0051755935544602</v>
      </c>
      <c r="KT572">
        <v>1.3164592193642899</v>
      </c>
      <c r="KX572">
        <v>1421.7886714157401</v>
      </c>
      <c r="KY572">
        <v>115.396803441182</v>
      </c>
      <c r="LC572">
        <v>16.938428889607302</v>
      </c>
      <c r="LD572">
        <v>1.5548584344940699</v>
      </c>
      <c r="LH572">
        <v>-11.5609512689627</v>
      </c>
      <c r="LI572">
        <v>1.9130335533280101</v>
      </c>
      <c r="LM572">
        <v>17716.839643672702</v>
      </c>
      <c r="LN572">
        <v>1682.88870054264</v>
      </c>
      <c r="LS572">
        <v>10.5983279953048</v>
      </c>
      <c r="LT572">
        <v>2.60894735757718</v>
      </c>
      <c r="LX572">
        <v>453.68669932071703</v>
      </c>
      <c r="LY572">
        <v>65.970657976616295</v>
      </c>
      <c r="MC572">
        <v>28.3838012586058</v>
      </c>
      <c r="MD572">
        <v>4.0752117802764198</v>
      </c>
      <c r="MH572">
        <v>-6.3056107733633802</v>
      </c>
      <c r="MI572">
        <v>1.6990237569147799</v>
      </c>
      <c r="MM572">
        <v>3538.9696705975198</v>
      </c>
      <c r="MN572">
        <v>734.58775740239003</v>
      </c>
      <c r="MS572">
        <v>-8.8029984788260993</v>
      </c>
      <c r="MT572">
        <v>7.0157136695563</v>
      </c>
      <c r="MX572">
        <v>-841.92359677377897</v>
      </c>
      <c r="MY572">
        <v>366.37318854543099</v>
      </c>
      <c r="NC572">
        <v>19.2011000278716</v>
      </c>
      <c r="ND572">
        <v>2.83011721197912</v>
      </c>
      <c r="NH572">
        <v>-28.964410943297199</v>
      </c>
      <c r="NI572">
        <v>5.9989005019175696</v>
      </c>
      <c r="NM572">
        <v>-5699.0166846627999</v>
      </c>
      <c r="NN572">
        <v>3312.87648199264</v>
      </c>
      <c r="NS572">
        <f t="shared" si="82"/>
        <v>4.4497149159312155</v>
      </c>
      <c r="NT572">
        <f t="shared" si="83"/>
        <v>1.0178180006926869</v>
      </c>
      <c r="NX572">
        <f t="shared" si="84"/>
        <v>855.56595957852812</v>
      </c>
      <c r="NY572">
        <f t="shared" si="85"/>
        <v>79.689429615971605</v>
      </c>
      <c r="OC572">
        <f t="shared" si="86"/>
        <v>20.295354693583629</v>
      </c>
      <c r="OD572">
        <f t="shared" si="87"/>
        <v>1.5879814122416713</v>
      </c>
      <c r="OH572">
        <f t="shared" si="88"/>
        <v>-9.7454687367344999</v>
      </c>
      <c r="OI572">
        <f t="shared" si="89"/>
        <v>2.1910987915384785</v>
      </c>
      <c r="OM572">
        <f t="shared" si="90"/>
        <v>10264.831447371742</v>
      </c>
      <c r="ON572">
        <f t="shared" si="91"/>
        <v>1087.8911149600938</v>
      </c>
    </row>
    <row r="573" spans="1:404" x14ac:dyDescent="0.2">
      <c r="A573">
        <v>56.005000000000003</v>
      </c>
      <c r="B573">
        <v>2.395934043</v>
      </c>
      <c r="C573">
        <v>15.06671549</v>
      </c>
      <c r="D573">
        <v>15.06671549</v>
      </c>
      <c r="E573">
        <v>11.246571489999999</v>
      </c>
      <c r="F573">
        <v>15.89737787</v>
      </c>
      <c r="G573">
        <v>11.246571489999999</v>
      </c>
      <c r="H573">
        <v>15.89737787</v>
      </c>
      <c r="I573">
        <v>8.8506374490000006</v>
      </c>
      <c r="J573">
        <v>8.0199750620000003</v>
      </c>
      <c r="K573">
        <v>4.5499999659999997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S573">
        <v>0.38561589196033003</v>
      </c>
      <c r="T573">
        <v>2.9011148640018898</v>
      </c>
      <c r="X573">
        <v>363.44221836697398</v>
      </c>
      <c r="Y573">
        <v>194.77771996566599</v>
      </c>
      <c r="AC573">
        <v>17.7782412546707</v>
      </c>
      <c r="AD573">
        <v>4.1786251712348701</v>
      </c>
      <c r="AH573">
        <v>-17.3304681842355</v>
      </c>
      <c r="AI573">
        <v>7.2900823331484697</v>
      </c>
      <c r="AL573">
        <v>1.06106106106105</v>
      </c>
      <c r="AM573">
        <v>8951.3600404057197</v>
      </c>
      <c r="AN573">
        <v>5860.0421025286396</v>
      </c>
      <c r="AS573">
        <v>0.73637596183770304</v>
      </c>
      <c r="AT573">
        <v>0.50283810743519497</v>
      </c>
      <c r="AX573">
        <v>607.63904345466995</v>
      </c>
      <c r="AY573">
        <v>30.271957267186298</v>
      </c>
      <c r="BC573">
        <v>20.745443403924799</v>
      </c>
      <c r="BD573">
        <v>0.46541029776910098</v>
      </c>
      <c r="BH573">
        <v>-17.1422438061722</v>
      </c>
      <c r="BI573">
        <v>0.82465695074904199</v>
      </c>
      <c r="BM573">
        <v>8647.9318754696906</v>
      </c>
      <c r="BN573">
        <v>602.94508043194003</v>
      </c>
      <c r="BS573">
        <v>3.1414385512277399</v>
      </c>
      <c r="BT573">
        <v>0.65528184865135997</v>
      </c>
      <c r="BX573">
        <v>637.73325874365605</v>
      </c>
      <c r="BY573">
        <v>52.3653464221184</v>
      </c>
      <c r="CC573">
        <v>18.9908051382018</v>
      </c>
      <c r="CD573">
        <v>0.84106770507508499</v>
      </c>
      <c r="CH573">
        <v>-6.9428554654496502</v>
      </c>
      <c r="CI573">
        <v>4.7859206772809397</v>
      </c>
      <c r="CM573">
        <v>8518.2295970230607</v>
      </c>
      <c r="CN573">
        <v>1316.52733667389</v>
      </c>
      <c r="CS573">
        <v>5.58532448606271</v>
      </c>
      <c r="CT573">
        <v>0.51090618290109502</v>
      </c>
      <c r="CX573">
        <v>770.31563863215604</v>
      </c>
      <c r="CY573">
        <v>44.048870211417203</v>
      </c>
      <c r="DC573">
        <v>20.637123337643601</v>
      </c>
      <c r="DD573">
        <v>0.61337028745403499</v>
      </c>
      <c r="DH573">
        <v>-6.8380283796224699</v>
      </c>
      <c r="DI573">
        <v>1.15914786547729</v>
      </c>
      <c r="DM573">
        <v>9750.5228205036292</v>
      </c>
      <c r="DN573">
        <v>959.16508427603003</v>
      </c>
      <c r="DS573">
        <v>3.5246958341173902</v>
      </c>
      <c r="DT573">
        <v>0.242526785484768</v>
      </c>
      <c r="DX573">
        <v>652.78571047167804</v>
      </c>
      <c r="DY573">
        <v>16.487934695618002</v>
      </c>
      <c r="EC573">
        <v>21.879045496988098</v>
      </c>
      <c r="ED573">
        <v>0.229322792442129</v>
      </c>
      <c r="EH573">
        <v>-13.0443224087019</v>
      </c>
      <c r="EI573">
        <v>0.52034320739218798</v>
      </c>
      <c r="EM573">
        <v>8846.1306793432996</v>
      </c>
      <c r="EN573">
        <v>261.62806565149299</v>
      </c>
      <c r="ES573">
        <v>6.3970950549263801</v>
      </c>
      <c r="ET573">
        <v>0.408367073139077</v>
      </c>
      <c r="EX573">
        <v>1039.12453697919</v>
      </c>
      <c r="EY573">
        <v>67.482216825760602</v>
      </c>
      <c r="FC573">
        <v>20.6652911586649</v>
      </c>
      <c r="FD573">
        <v>0.79806732172970696</v>
      </c>
      <c r="FH573">
        <v>-2.7305426061221998</v>
      </c>
      <c r="FI573">
        <v>1.3226190854753499</v>
      </c>
      <c r="FM573">
        <v>9803.6820684839604</v>
      </c>
      <c r="FN573">
        <v>608.13074731248901</v>
      </c>
      <c r="FS573">
        <v>5.7875264753653202</v>
      </c>
      <c r="FT573">
        <v>0.21869755258426801</v>
      </c>
      <c r="FX573">
        <v>937.368644664621</v>
      </c>
      <c r="FY573">
        <v>24.987055324986301</v>
      </c>
      <c r="GC573">
        <v>19.438445841606899</v>
      </c>
      <c r="GD573">
        <v>0.45274898350659598</v>
      </c>
      <c r="GH573">
        <v>-5.3777784872089098</v>
      </c>
      <c r="GI573">
        <v>0.48403556460319203</v>
      </c>
      <c r="GM573">
        <v>10439.1124325856</v>
      </c>
      <c r="GN573">
        <v>325.938682655148</v>
      </c>
      <c r="GS573">
        <v>12.1986561210612</v>
      </c>
      <c r="GT573">
        <v>3.7951690341212099</v>
      </c>
      <c r="GX573">
        <v>979.71117955285604</v>
      </c>
      <c r="GY573">
        <v>267.484875041929</v>
      </c>
      <c r="HC573">
        <v>21.8242627235723</v>
      </c>
      <c r="HD573">
        <v>2.93945212147112</v>
      </c>
      <c r="HH573">
        <v>1.44966985533926</v>
      </c>
      <c r="HI573">
        <v>4.0456873681817598</v>
      </c>
      <c r="HM573">
        <v>8087.9454068937303</v>
      </c>
      <c r="HN573">
        <v>1801.85816646331</v>
      </c>
      <c r="HS573">
        <v>14.7818836229106</v>
      </c>
      <c r="HT573">
        <v>1.3982057502737499</v>
      </c>
      <c r="HX573">
        <v>432.94538525770599</v>
      </c>
      <c r="HY573">
        <v>126.43628745953001</v>
      </c>
      <c r="IC573">
        <v>40.760324745743297</v>
      </c>
      <c r="ID573">
        <v>25.1034902077647</v>
      </c>
      <c r="IH573">
        <v>-8.6794055878511003</v>
      </c>
      <c r="II573">
        <v>16.646193654231698</v>
      </c>
      <c r="IM573">
        <v>1012.6071950949701</v>
      </c>
      <c r="IN573">
        <v>2983.18815156153</v>
      </c>
      <c r="IS573">
        <v>5.1532754153082401</v>
      </c>
      <c r="IT573">
        <v>2.1861393415670598</v>
      </c>
      <c r="IX573">
        <v>1210.92404155496</v>
      </c>
      <c r="IY573">
        <v>119.303830170182</v>
      </c>
      <c r="JC573">
        <v>20.3019428987594</v>
      </c>
      <c r="JD573">
        <v>1.7307817107674599</v>
      </c>
      <c r="JH573">
        <v>-10.2023646925731</v>
      </c>
      <c r="JI573">
        <v>3.10904797200498</v>
      </c>
      <c r="JM573">
        <v>16192.283212128101</v>
      </c>
      <c r="JN573">
        <v>1440.4276826810201</v>
      </c>
      <c r="JS573">
        <v>-3.1192977082383302</v>
      </c>
      <c r="JT573">
        <v>1.2054618598703299</v>
      </c>
      <c r="JX573">
        <v>768.44946830423896</v>
      </c>
      <c r="JY573">
        <v>106.92201630342601</v>
      </c>
      <c r="KC573">
        <v>16.929098923154601</v>
      </c>
      <c r="KD573">
        <v>0.80512038390246898</v>
      </c>
      <c r="KH573">
        <v>-21.651599695903698</v>
      </c>
      <c r="KI573">
        <v>2.0578346074421199</v>
      </c>
      <c r="KM573">
        <v>9738.2143853602793</v>
      </c>
      <c r="KN573">
        <v>1472.9415117608701</v>
      </c>
      <c r="KS573">
        <v>3.9615663259554799</v>
      </c>
      <c r="KT573">
        <v>1.4266445450077301</v>
      </c>
      <c r="KX573">
        <v>1584.22960019527</v>
      </c>
      <c r="KY573">
        <v>139.481398154685</v>
      </c>
      <c r="LC573">
        <v>17.5768898101906</v>
      </c>
      <c r="LD573">
        <v>1.7837282152351499</v>
      </c>
      <c r="LH573">
        <v>-8.3577138698747007</v>
      </c>
      <c r="LI573">
        <v>1.83955648969059</v>
      </c>
      <c r="LM573">
        <v>19187.917002854101</v>
      </c>
      <c r="LN573">
        <v>1944.69571319126</v>
      </c>
      <c r="LS573">
        <v>11.9249003383875</v>
      </c>
      <c r="LT573">
        <v>2.52779001346833</v>
      </c>
      <c r="LX573">
        <v>466.794710349203</v>
      </c>
      <c r="LY573">
        <v>65.083609386945596</v>
      </c>
      <c r="MC573">
        <v>28.969174745150699</v>
      </c>
      <c r="MD573">
        <v>3.9811016660982599</v>
      </c>
      <c r="MH573">
        <v>-4.23869992583138</v>
      </c>
      <c r="MI573">
        <v>1.6677934093208999</v>
      </c>
      <c r="MM573">
        <v>3639.7598853311702</v>
      </c>
      <c r="MN573">
        <v>717.80697375846705</v>
      </c>
      <c r="MS573">
        <v>-7.1420871373690602</v>
      </c>
      <c r="MT573">
        <v>7.5946733077965503</v>
      </c>
      <c r="MX573">
        <v>-1072.9276297154099</v>
      </c>
      <c r="MY573">
        <v>430.660873601849</v>
      </c>
      <c r="NC573">
        <v>19.590516572983599</v>
      </c>
      <c r="ND573">
        <v>3.05942601691227</v>
      </c>
      <c r="NH573">
        <v>-25.4728528291378</v>
      </c>
      <c r="NI573">
        <v>6.1421891737020697</v>
      </c>
      <c r="NM573">
        <v>-7693.89475660881</v>
      </c>
      <c r="NN573">
        <v>3949.2115100855499</v>
      </c>
      <c r="NS573">
        <f t="shared" si="82"/>
        <v>5.4704927466168707</v>
      </c>
      <c r="NT573">
        <f t="shared" si="83"/>
        <v>1.1078718071666256</v>
      </c>
      <c r="NX573">
        <f t="shared" si="84"/>
        <v>853.4607515535572</v>
      </c>
      <c r="NY573">
        <f t="shared" si="85"/>
        <v>84.740193386695381</v>
      </c>
      <c r="OC573">
        <f t="shared" si="86"/>
        <v>20.64619739871743</v>
      </c>
      <c r="OD573">
        <f t="shared" si="87"/>
        <v>1.5852763689531117</v>
      </c>
      <c r="OH573">
        <f t="shared" si="88"/>
        <v>-8.3653390818588171</v>
      </c>
      <c r="OI573">
        <f t="shared" si="89"/>
        <v>2.2808102509951755</v>
      </c>
      <c r="OM573">
        <f t="shared" si="90"/>
        <v>10070.969542690355</v>
      </c>
      <c r="ON573">
        <f t="shared" si="91"/>
        <v>1187.8373827353748</v>
      </c>
    </row>
    <row r="574" spans="1:404" x14ac:dyDescent="0.2">
      <c r="A574">
        <v>56.204999999999998</v>
      </c>
      <c r="B574">
        <v>1.7972200760000001</v>
      </c>
      <c r="C574">
        <v>14.379413449999999</v>
      </c>
      <c r="D574">
        <v>14.379413449999999</v>
      </c>
      <c r="E574">
        <v>10.83926159</v>
      </c>
      <c r="F574">
        <v>14.953869709999999</v>
      </c>
      <c r="G574">
        <v>10.83926159</v>
      </c>
      <c r="H574">
        <v>14.953869709999999</v>
      </c>
      <c r="I574">
        <v>9.0420415169999995</v>
      </c>
      <c r="J574">
        <v>8.4675852519999992</v>
      </c>
      <c r="K574">
        <v>3.8121642439999999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S574">
        <v>0.87546395870141303</v>
      </c>
      <c r="T574">
        <v>2.9018536626978699</v>
      </c>
      <c r="X574">
        <v>367.40051804937502</v>
      </c>
      <c r="Y574">
        <v>169.758151549714</v>
      </c>
      <c r="AC574">
        <v>18.614637126280002</v>
      </c>
      <c r="AD574">
        <v>3.3588165572969402</v>
      </c>
      <c r="AH574">
        <v>-17.4601849030621</v>
      </c>
      <c r="AI574">
        <v>6.7997471867147699</v>
      </c>
      <c r="AL574">
        <v>0.58058058058057305</v>
      </c>
      <c r="AM574">
        <v>8251.6489470088</v>
      </c>
      <c r="AN574">
        <v>4872.6550995068901</v>
      </c>
      <c r="AS574">
        <v>0.73667895784160897</v>
      </c>
      <c r="AT574">
        <v>0.42367671641650501</v>
      </c>
      <c r="AX574">
        <v>583.40863671724901</v>
      </c>
      <c r="AY574">
        <v>24.103083017464201</v>
      </c>
      <c r="BC574">
        <v>20.829562896020999</v>
      </c>
      <c r="BD574">
        <v>0.43919080404136701</v>
      </c>
      <c r="BH574">
        <v>-17.4128100335173</v>
      </c>
      <c r="BI574">
        <v>0.70108615945043995</v>
      </c>
      <c r="BM574">
        <v>7944.3862370856596</v>
      </c>
      <c r="BN574">
        <v>443.12271763694298</v>
      </c>
      <c r="BS574">
        <v>3.74417983812911</v>
      </c>
      <c r="BT574">
        <v>0.72006321100285897</v>
      </c>
      <c r="BX574">
        <v>650.63489085039498</v>
      </c>
      <c r="BY574">
        <v>53.635932014302</v>
      </c>
      <c r="CC574">
        <v>19.465011754224101</v>
      </c>
      <c r="CD574">
        <v>0.97540497061860398</v>
      </c>
      <c r="CH574">
        <v>-6.5348044266186296</v>
      </c>
      <c r="CI574">
        <v>3.8257082037741998</v>
      </c>
      <c r="CM574">
        <v>8217.0485457432897</v>
      </c>
      <c r="CN574">
        <v>1178.03763544712</v>
      </c>
      <c r="CS574">
        <v>5.6221481504797701</v>
      </c>
      <c r="CT574">
        <v>0.54558190051990796</v>
      </c>
      <c r="CX574">
        <v>743.32446415428603</v>
      </c>
      <c r="CY574">
        <v>44.237262636556203</v>
      </c>
      <c r="DC574">
        <v>21.0422135264714</v>
      </c>
      <c r="DD574">
        <v>0.630705528837053</v>
      </c>
      <c r="DH574">
        <v>-7.0091783532572602</v>
      </c>
      <c r="DI574">
        <v>1.2694828525298201</v>
      </c>
      <c r="DM574">
        <v>8611.3604600920298</v>
      </c>
      <c r="DN574">
        <v>839.20153634978203</v>
      </c>
      <c r="DS574">
        <v>3.6347575330318498</v>
      </c>
      <c r="DT574">
        <v>0.24132258971581699</v>
      </c>
      <c r="DX574">
        <v>635.98695384609096</v>
      </c>
      <c r="DY574">
        <v>16.298424167331799</v>
      </c>
      <c r="EC574">
        <v>21.864413924707002</v>
      </c>
      <c r="ED574">
        <v>0.215377401955269</v>
      </c>
      <c r="EH574">
        <v>-12.690296412114799</v>
      </c>
      <c r="EI574">
        <v>0.50812211828205001</v>
      </c>
      <c r="EM574">
        <v>8519.1735784964294</v>
      </c>
      <c r="EN574">
        <v>262.64290630548197</v>
      </c>
      <c r="ES574">
        <v>6.7161518985143296</v>
      </c>
      <c r="ET574">
        <v>0.34596134266885198</v>
      </c>
      <c r="EX574">
        <v>1010.11771615687</v>
      </c>
      <c r="EY574">
        <v>54.726016337077503</v>
      </c>
      <c r="FC574">
        <v>21.107673968974499</v>
      </c>
      <c r="FD574">
        <v>0.65811425152942604</v>
      </c>
      <c r="FH574">
        <v>-2.5817924206859</v>
      </c>
      <c r="FI574">
        <v>1.07474361360132</v>
      </c>
      <c r="FM574">
        <v>9445.5972966583395</v>
      </c>
      <c r="FN574">
        <v>524.78510106531098</v>
      </c>
      <c r="FS574">
        <v>6.0102135029189201</v>
      </c>
      <c r="FT574">
        <v>0.223929506244507</v>
      </c>
      <c r="FX574">
        <v>885.02865309669198</v>
      </c>
      <c r="FY574">
        <v>26.166546609022699</v>
      </c>
      <c r="GC574">
        <v>19.898963422879799</v>
      </c>
      <c r="GD574">
        <v>0.50289875412458895</v>
      </c>
      <c r="GH574">
        <v>-5.3871287479859804</v>
      </c>
      <c r="GI574">
        <v>0.49594368958795998</v>
      </c>
      <c r="GM574">
        <v>9675.2925749532405</v>
      </c>
      <c r="GN574">
        <v>338.24732221823598</v>
      </c>
      <c r="GS574">
        <v>11.362229612739499</v>
      </c>
      <c r="GT574">
        <v>3.0006813375942101</v>
      </c>
      <c r="GX574">
        <v>942.74530753741999</v>
      </c>
      <c r="GY574">
        <v>213.33729194582099</v>
      </c>
      <c r="HC574">
        <v>21.664661059479499</v>
      </c>
      <c r="HD574">
        <v>2.4387862848649</v>
      </c>
      <c r="HH574">
        <v>1.41625725595583</v>
      </c>
      <c r="HI574">
        <v>3.2582996569586</v>
      </c>
      <c r="HM574">
        <v>7751.0931828071198</v>
      </c>
      <c r="HN574">
        <v>1446.46607881877</v>
      </c>
      <c r="HS574">
        <v>14.4082988994153</v>
      </c>
      <c r="HT574">
        <v>1.1211730024181601</v>
      </c>
      <c r="HX574">
        <v>476.287085640437</v>
      </c>
      <c r="HY574">
        <v>102.604390914315</v>
      </c>
      <c r="IC574">
        <v>37.218333790295603</v>
      </c>
      <c r="ID574">
        <v>19.719718332013599</v>
      </c>
      <c r="IH574">
        <v>-5.8583339021682796</v>
      </c>
      <c r="II574">
        <v>13.118299137060101</v>
      </c>
      <c r="IM574">
        <v>1868.7802204935199</v>
      </c>
      <c r="IN574">
        <v>2340.6217193472098</v>
      </c>
      <c r="IS574">
        <v>4.9523279267984002</v>
      </c>
      <c r="IT574">
        <v>1.8996885897877001</v>
      </c>
      <c r="IX574">
        <v>1122.4487973410501</v>
      </c>
      <c r="IY574">
        <v>103.049816276833</v>
      </c>
      <c r="JC574">
        <v>21.545363185755502</v>
      </c>
      <c r="JD574">
        <v>1.4972552932341501</v>
      </c>
      <c r="JH574">
        <v>-10.9835939203584</v>
      </c>
      <c r="JI574">
        <v>2.84518446744105</v>
      </c>
      <c r="JM574">
        <v>14960.517393788001</v>
      </c>
      <c r="JN574">
        <v>1261.1936505784399</v>
      </c>
      <c r="JS574">
        <v>-2.8563632469479501</v>
      </c>
      <c r="JT574">
        <v>1.2424108039028401</v>
      </c>
      <c r="JX574">
        <v>704.22573930279702</v>
      </c>
      <c r="JY574">
        <v>98.216412994229103</v>
      </c>
      <c r="KC574">
        <v>17.441708043496099</v>
      </c>
      <c r="KD574">
        <v>0.78374961647585695</v>
      </c>
      <c r="KH574">
        <v>-21.750333315082301</v>
      </c>
      <c r="KI574">
        <v>2.1777324705997501</v>
      </c>
      <c r="KM574">
        <v>8660.4009497499592</v>
      </c>
      <c r="KN574">
        <v>1246.0038817833999</v>
      </c>
      <c r="KS574">
        <v>5.3156347946469804</v>
      </c>
      <c r="KT574">
        <v>1.2998126909973799</v>
      </c>
      <c r="KX574">
        <v>1352.72343779929</v>
      </c>
      <c r="KY574">
        <v>110.851570720079</v>
      </c>
      <c r="LC574">
        <v>19.7333751742866</v>
      </c>
      <c r="LD574">
        <v>1.5330285386590301</v>
      </c>
      <c r="LH574">
        <v>-7.1490126987145404</v>
      </c>
      <c r="LI574">
        <v>1.7494011552506701</v>
      </c>
      <c r="LM574">
        <v>15768.7442479411</v>
      </c>
      <c r="LN574">
        <v>1551.4658792622199</v>
      </c>
      <c r="LS574">
        <v>11.760665100197</v>
      </c>
      <c r="LT574">
        <v>3.0154368522433002</v>
      </c>
      <c r="LX574">
        <v>444.74340435531502</v>
      </c>
      <c r="LY574">
        <v>75.226756283351506</v>
      </c>
      <c r="MC574">
        <v>28.554715548732901</v>
      </c>
      <c r="MD574">
        <v>5.0334642735385398</v>
      </c>
      <c r="MH574">
        <v>-4.3678076185871202</v>
      </c>
      <c r="MI574">
        <v>1.8313314470970801</v>
      </c>
      <c r="MM574">
        <v>3404.4334672904401</v>
      </c>
      <c r="MN574">
        <v>833.09208921360005</v>
      </c>
      <c r="MS574">
        <v>-3.8932879421764301</v>
      </c>
      <c r="MT574">
        <v>6.2274805943905696</v>
      </c>
      <c r="MX574">
        <v>-734.50588639289595</v>
      </c>
      <c r="MY574">
        <v>336.04172883612301</v>
      </c>
      <c r="NC574">
        <v>20.838464276190599</v>
      </c>
      <c r="ND574">
        <v>2.63451278692196</v>
      </c>
      <c r="NH574">
        <v>-21.3691045870126</v>
      </c>
      <c r="NI574">
        <v>5.2377323346628897</v>
      </c>
      <c r="NM574">
        <v>-5200.9752833868197</v>
      </c>
      <c r="NN574">
        <v>3081.0089837606502</v>
      </c>
      <c r="NS574">
        <f t="shared" si="82"/>
        <v>5.6792023506630871</v>
      </c>
      <c r="NT574">
        <f t="shared" si="83"/>
        <v>0.98595786380550754</v>
      </c>
      <c r="NX574">
        <f t="shared" si="84"/>
        <v>814.20911267710449</v>
      </c>
      <c r="NY574">
        <f t="shared" si="85"/>
        <v>72.674136436708409</v>
      </c>
      <c r="OC574">
        <f t="shared" si="86"/>
        <v>21.009172489608865</v>
      </c>
      <c r="OD574">
        <f t="shared" si="87"/>
        <v>1.3556446470016534</v>
      </c>
      <c r="OH574">
        <f t="shared" si="88"/>
        <v>-8.3002215686516365</v>
      </c>
      <c r="OI574">
        <f t="shared" si="89"/>
        <v>2.0087919269375485</v>
      </c>
      <c r="OM574">
        <f t="shared" si="90"/>
        <v>9331.0321732393077</v>
      </c>
      <c r="ON574">
        <f t="shared" si="91"/>
        <v>1006.3449871367203</v>
      </c>
    </row>
    <row r="575" spans="1:404" x14ac:dyDescent="0.2">
      <c r="A575">
        <v>56.3</v>
      </c>
      <c r="B575">
        <v>2.6172504660000002</v>
      </c>
      <c r="C575">
        <v>14.76923431</v>
      </c>
      <c r="D575">
        <v>14.76923431</v>
      </c>
      <c r="E575">
        <v>11.11136608</v>
      </c>
      <c r="F575">
        <v>14.76923431</v>
      </c>
      <c r="G575">
        <v>11.11136608</v>
      </c>
      <c r="H575">
        <v>14.76923431</v>
      </c>
      <c r="I575">
        <v>8.4941156099999997</v>
      </c>
      <c r="J575">
        <v>8.4941156099999997</v>
      </c>
      <c r="K575">
        <v>4.3976998470000002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>
        <v>0.235921992380975</v>
      </c>
      <c r="T575">
        <v>2.7537248737970099</v>
      </c>
      <c r="X575">
        <v>361.29154969343301</v>
      </c>
      <c r="Y575">
        <v>151.74062593584401</v>
      </c>
      <c r="AC575">
        <v>19.572996896847901</v>
      </c>
      <c r="AD575">
        <v>2.7660604571688601</v>
      </c>
      <c r="AH575">
        <v>-19.724706314474599</v>
      </c>
      <c r="AI575">
        <v>6.0777199331329799</v>
      </c>
      <c r="AL575">
        <v>0.90090090090089303</v>
      </c>
      <c r="AM575">
        <v>7603.3900109674096</v>
      </c>
      <c r="AN575">
        <v>4100.4590441962901</v>
      </c>
      <c r="AS575">
        <v>0.68287739936727399</v>
      </c>
      <c r="AT575">
        <v>0.33108445047045398</v>
      </c>
      <c r="AX575">
        <v>561.42298306249995</v>
      </c>
      <c r="AY575">
        <v>26.302745622201201</v>
      </c>
      <c r="BC575">
        <v>20.793608025159401</v>
      </c>
      <c r="BD575">
        <v>0.37883245949223898</v>
      </c>
      <c r="BH575">
        <v>-17.556740055495201</v>
      </c>
      <c r="BI575">
        <v>0.571816419680656</v>
      </c>
      <c r="BM575">
        <v>7448.6903372542502</v>
      </c>
      <c r="BN575">
        <v>215.99917377093499</v>
      </c>
      <c r="BS575">
        <v>3.6290556936246601</v>
      </c>
      <c r="BT575">
        <v>0.687444112373919</v>
      </c>
      <c r="BX575">
        <v>654.56320951222301</v>
      </c>
      <c r="BY575">
        <v>50.048911208516401</v>
      </c>
      <c r="CC575">
        <v>19.342701514725299</v>
      </c>
      <c r="CD575">
        <v>0.974029659461079</v>
      </c>
      <c r="CH575">
        <v>-8.5930749860439306</v>
      </c>
      <c r="CI575">
        <v>3.4978414443095902</v>
      </c>
      <c r="CM575">
        <v>8625.7070850111995</v>
      </c>
      <c r="CN575">
        <v>1030.7264718392501</v>
      </c>
      <c r="CS575">
        <v>5.2029142779655704</v>
      </c>
      <c r="CT575">
        <v>0.52767904577951397</v>
      </c>
      <c r="CX575">
        <v>725.42402576017696</v>
      </c>
      <c r="CY575">
        <v>43.572654372475199</v>
      </c>
      <c r="DC575">
        <v>20.918100858501699</v>
      </c>
      <c r="DD575">
        <v>0.61040990966160402</v>
      </c>
      <c r="DH575">
        <v>-7.8137182704046904</v>
      </c>
      <c r="DI575">
        <v>1.25756845228544</v>
      </c>
      <c r="DM575">
        <v>8055.8656065433797</v>
      </c>
      <c r="DN575">
        <v>745.62288373155798</v>
      </c>
      <c r="DS575">
        <v>2.9296210966902398</v>
      </c>
      <c r="DT575">
        <v>0.21771512349726199</v>
      </c>
      <c r="DX575">
        <v>635.52236859906304</v>
      </c>
      <c r="DY575">
        <v>13.986516267034199</v>
      </c>
      <c r="EC575">
        <v>21.116503807822799</v>
      </c>
      <c r="ED575">
        <v>0.18801385623872399</v>
      </c>
      <c r="EH575">
        <v>-13.120629018917301</v>
      </c>
      <c r="EI575">
        <v>0.489341074602548</v>
      </c>
      <c r="EM575">
        <v>8937.78287010438</v>
      </c>
      <c r="EN575">
        <v>230.56696709469099</v>
      </c>
      <c r="ES575">
        <v>6.8937700071476797</v>
      </c>
      <c r="ET575">
        <v>0.30773491115997798</v>
      </c>
      <c r="EX575">
        <v>1011.02974408332</v>
      </c>
      <c r="EY575">
        <v>45.804579267236001</v>
      </c>
      <c r="FC575">
        <v>21.236867891614299</v>
      </c>
      <c r="FD575">
        <v>0.55288725486067902</v>
      </c>
      <c r="FH575">
        <v>-2.4228766220585101</v>
      </c>
      <c r="FI575">
        <v>0.88725409786040699</v>
      </c>
      <c r="FM575">
        <v>9654.9413701809008</v>
      </c>
      <c r="FN575">
        <v>473.17838064341998</v>
      </c>
      <c r="FS575">
        <v>6.04833642023004</v>
      </c>
      <c r="FT575">
        <v>0.22205362236773701</v>
      </c>
      <c r="FX575">
        <v>858.16189007109006</v>
      </c>
      <c r="FY575">
        <v>26.3775408348043</v>
      </c>
      <c r="GC575">
        <v>20.179557798784199</v>
      </c>
      <c r="GD575">
        <v>0.49041026800285398</v>
      </c>
      <c r="GH575">
        <v>-5.4665313548227603</v>
      </c>
      <c r="GI575">
        <v>0.46715049427556499</v>
      </c>
      <c r="GM575">
        <v>9388.36416887429</v>
      </c>
      <c r="GN575">
        <v>330.86780794561201</v>
      </c>
      <c r="GS575">
        <v>9.9020935191802106</v>
      </c>
      <c r="GT575">
        <v>2.5135463203834001</v>
      </c>
      <c r="GX575">
        <v>1040.6155144018301</v>
      </c>
      <c r="GY575">
        <v>193.22125780220799</v>
      </c>
      <c r="HC575">
        <v>20.619343738449601</v>
      </c>
      <c r="HD575">
        <v>2.9152824685262799</v>
      </c>
      <c r="HH575">
        <v>1.48398932548562</v>
      </c>
      <c r="HI575">
        <v>3.4683776698466802</v>
      </c>
      <c r="HM575">
        <v>8347.2541560677491</v>
      </c>
      <c r="HN575">
        <v>1311.7734321092701</v>
      </c>
      <c r="HS575">
        <v>13.785599753305799</v>
      </c>
      <c r="HT575">
        <v>1.0590146184979601</v>
      </c>
      <c r="HX575">
        <v>559.19519270629598</v>
      </c>
      <c r="HY575">
        <v>85.574404624376101</v>
      </c>
      <c r="IC575">
        <v>35.247859033295597</v>
      </c>
      <c r="ID575">
        <v>15.7284116797604</v>
      </c>
      <c r="IH575">
        <v>-6.6470523523058702</v>
      </c>
      <c r="II575">
        <v>10.555826668083901</v>
      </c>
      <c r="IM575">
        <v>4805.18525046165</v>
      </c>
      <c r="IN575">
        <v>2468.5439977751098</v>
      </c>
      <c r="IS575">
        <v>4.3714047407104504</v>
      </c>
      <c r="IT575">
        <v>1.6898329215958501</v>
      </c>
      <c r="IX575">
        <v>1011.18922785259</v>
      </c>
      <c r="IY575">
        <v>89.754509490293003</v>
      </c>
      <c r="JC575">
        <v>22.522405647607801</v>
      </c>
      <c r="JD575">
        <v>1.33948275835157</v>
      </c>
      <c r="JH575">
        <v>-12.5445699937826</v>
      </c>
      <c r="JI575">
        <v>2.5517896120372399</v>
      </c>
      <c r="JM575">
        <v>13417.102112717899</v>
      </c>
      <c r="JN575">
        <v>1103.9703626763301</v>
      </c>
      <c r="JS575">
        <v>-2.9716184890700599</v>
      </c>
      <c r="JT575">
        <v>1.21236123640278</v>
      </c>
      <c r="JX575">
        <v>647.64499263278003</v>
      </c>
      <c r="JY575">
        <v>89.157047568493695</v>
      </c>
      <c r="KC575">
        <v>17.858521590784601</v>
      </c>
      <c r="KD575">
        <v>0.75412151683695905</v>
      </c>
      <c r="KH575">
        <v>-22.655808868671599</v>
      </c>
      <c r="KI575">
        <v>2.1655908470627501</v>
      </c>
      <c r="KM575">
        <v>7881.3254040315496</v>
      </c>
      <c r="KN575">
        <v>1070.5599464955601</v>
      </c>
      <c r="KS575">
        <v>4.9266716076576698</v>
      </c>
      <c r="KT575">
        <v>1.1734458189280099</v>
      </c>
      <c r="KX575">
        <v>1152.55431848898</v>
      </c>
      <c r="KY575">
        <v>85.495291130331793</v>
      </c>
      <c r="LC575">
        <v>20.398020265056001</v>
      </c>
      <c r="LD575">
        <v>1.2918337174693</v>
      </c>
      <c r="LH575">
        <v>-8.3238497467370198</v>
      </c>
      <c r="LI575">
        <v>1.70581212898009</v>
      </c>
      <c r="LM575">
        <v>13331.949484189399</v>
      </c>
      <c r="LN575">
        <v>1224.26009580756</v>
      </c>
      <c r="LS575">
        <v>11.2908945203108</v>
      </c>
      <c r="LT575">
        <v>3.2078534087995201</v>
      </c>
      <c r="LX575">
        <v>416.99894887912899</v>
      </c>
      <c r="LY575">
        <v>80.865825474000502</v>
      </c>
      <c r="MC575">
        <v>28.271192035758698</v>
      </c>
      <c r="MD575">
        <v>5.4190445477515903</v>
      </c>
      <c r="MH575">
        <v>-5.4279804363252202</v>
      </c>
      <c r="MI575">
        <v>1.9080552992462301</v>
      </c>
      <c r="MM575">
        <v>3123.92504711928</v>
      </c>
      <c r="MN575">
        <v>901.86238851492897</v>
      </c>
      <c r="MS575">
        <v>-2.9028387370088198</v>
      </c>
      <c r="MT575">
        <v>5.2065909466087099</v>
      </c>
      <c r="MX575">
        <v>-477.40129858475302</v>
      </c>
      <c r="MY575">
        <v>262.86158840352499</v>
      </c>
      <c r="NC575">
        <v>21.372394080301301</v>
      </c>
      <c r="ND575">
        <v>2.2802376594635301</v>
      </c>
      <c r="NH575">
        <v>-20.849028528319401</v>
      </c>
      <c r="NI575">
        <v>4.6825602634961099</v>
      </c>
      <c r="NM575">
        <v>-3160.6821263902102</v>
      </c>
      <c r="NN575">
        <v>2378.1955711509299</v>
      </c>
      <c r="NS575">
        <f t="shared" si="82"/>
        <v>5.2395522915500194</v>
      </c>
      <c r="NT575">
        <f t="shared" si="83"/>
        <v>0.8829139222301613</v>
      </c>
      <c r="NX575">
        <f t="shared" si="84"/>
        <v>799.64842956360451</v>
      </c>
      <c r="NY575">
        <f t="shared" si="85"/>
        <v>65.410704232772261</v>
      </c>
      <c r="OC575">
        <f t="shared" si="86"/>
        <v>20.956066507794823</v>
      </c>
      <c r="OD575">
        <f t="shared" si="87"/>
        <v>1.2523590228860131</v>
      </c>
      <c r="OH575">
        <f t="shared" si="88"/>
        <v>-8.8999623455169399</v>
      </c>
      <c r="OI575">
        <f t="shared" si="89"/>
        <v>1.8611564097737883</v>
      </c>
      <c r="OM575">
        <f t="shared" si="90"/>
        <v>9126.3586142844088</v>
      </c>
      <c r="ON575">
        <f t="shared" si="91"/>
        <v>873.91772095589465</v>
      </c>
    </row>
    <row r="576" spans="1:404" x14ac:dyDescent="0.2">
      <c r="A576">
        <v>56.405000000000001</v>
      </c>
      <c r="B576">
        <v>3.339161571</v>
      </c>
      <c r="C576">
        <v>16.16047154</v>
      </c>
      <c r="D576">
        <v>16.16047154</v>
      </c>
      <c r="E576">
        <v>11.49533611</v>
      </c>
      <c r="F576">
        <v>16.846036999999999</v>
      </c>
      <c r="G576">
        <v>11.49533611</v>
      </c>
      <c r="H576">
        <v>16.846036999999999</v>
      </c>
      <c r="I576">
        <v>8.1561745380000001</v>
      </c>
      <c r="J576">
        <v>7.4706090779999998</v>
      </c>
      <c r="K576">
        <v>4.0247270310000003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S576">
        <v>-1.17218249776637</v>
      </c>
      <c r="T576">
        <v>3.0179765663621501</v>
      </c>
      <c r="X576">
        <v>302.17429933474898</v>
      </c>
      <c r="Y576">
        <v>245.22263809957701</v>
      </c>
      <c r="AC576">
        <v>17.487913995602099</v>
      </c>
      <c r="AD576">
        <v>5.2019588493787499</v>
      </c>
      <c r="AH576">
        <v>-20.123581519338199</v>
      </c>
      <c r="AI576">
        <v>7.9697738581877697</v>
      </c>
      <c r="AL576">
        <v>6.8268268268268297</v>
      </c>
      <c r="AM576">
        <v>9219.4983800986302</v>
      </c>
      <c r="AN576">
        <v>7250.6406638746002</v>
      </c>
      <c r="AS576">
        <v>0.36176166174309499</v>
      </c>
      <c r="AT576">
        <v>0.444882293903687</v>
      </c>
      <c r="AX576">
        <v>618.39767661002998</v>
      </c>
      <c r="AY576">
        <v>26.552104229425101</v>
      </c>
      <c r="BC576">
        <v>21.6859454098045</v>
      </c>
      <c r="BD576">
        <v>0.412577532533559</v>
      </c>
      <c r="BH576">
        <v>-18.975022857592101</v>
      </c>
      <c r="BI576">
        <v>0.77392606480572002</v>
      </c>
      <c r="BM576">
        <v>8848.3270605699308</v>
      </c>
      <c r="BN576">
        <v>492.89887508798</v>
      </c>
      <c r="BS576">
        <v>1.2864331552027799</v>
      </c>
      <c r="BT576">
        <v>0.60315103524659897</v>
      </c>
      <c r="BX576">
        <v>592.67618529362596</v>
      </c>
      <c r="BY576">
        <v>55.412549336437202</v>
      </c>
      <c r="CC576">
        <v>17.7567546401241</v>
      </c>
      <c r="CD576">
        <v>0.664175207871883</v>
      </c>
      <c r="CH576">
        <v>-10.5961622348305</v>
      </c>
      <c r="CI576">
        <v>5.9883813361436298</v>
      </c>
      <c r="CM576">
        <v>9234.4139961185592</v>
      </c>
      <c r="CN576">
        <v>1622.2097105504899</v>
      </c>
      <c r="CS576">
        <v>5.2376600641247997</v>
      </c>
      <c r="CT576">
        <v>0.52817019387575603</v>
      </c>
      <c r="CX576">
        <v>801.31739065715306</v>
      </c>
      <c r="CY576">
        <v>47.606417453641903</v>
      </c>
      <c r="DC576">
        <v>20.194042543321999</v>
      </c>
      <c r="DD576">
        <v>0.67881598051500502</v>
      </c>
      <c r="DH576">
        <v>-7.3519989107651904</v>
      </c>
      <c r="DI576">
        <v>1.1685077274843001</v>
      </c>
      <c r="DM576">
        <v>11090.478299702299</v>
      </c>
      <c r="DN576">
        <v>1174.4965653117499</v>
      </c>
      <c r="DS576">
        <v>2.72839262587858</v>
      </c>
      <c r="DT576">
        <v>0.24677477596719</v>
      </c>
      <c r="DX576">
        <v>643.75725793611002</v>
      </c>
      <c r="DY576">
        <v>17.340750649363098</v>
      </c>
      <c r="EC576">
        <v>21.6468220612648</v>
      </c>
      <c r="ED576">
        <v>0.23235850635052299</v>
      </c>
      <c r="EH576">
        <v>-14.1892843917185</v>
      </c>
      <c r="EI576">
        <v>0.53563283266992601</v>
      </c>
      <c r="EM576">
        <v>9118.1097768462605</v>
      </c>
      <c r="EN576">
        <v>261.98660068112599</v>
      </c>
      <c r="ES576">
        <v>5.3162341237428699</v>
      </c>
      <c r="ET576">
        <v>0.54186518020516905</v>
      </c>
      <c r="EX576">
        <v>1136.31105659326</v>
      </c>
      <c r="EY576">
        <v>89.667590105554098</v>
      </c>
      <c r="FC576">
        <v>19.5952435210395</v>
      </c>
      <c r="FD576">
        <v>1.0455019682503901</v>
      </c>
      <c r="FH576">
        <v>-3.3955077050905298</v>
      </c>
      <c r="FI576">
        <v>1.7408261734983099</v>
      </c>
      <c r="FM576">
        <v>11350.2295406167</v>
      </c>
      <c r="FN576">
        <v>808.44033399708303</v>
      </c>
      <c r="FS576">
        <v>5.3344061101278397</v>
      </c>
      <c r="FT576">
        <v>0.199334089884875</v>
      </c>
      <c r="FX576">
        <v>970.858024487747</v>
      </c>
      <c r="FY576">
        <v>28.777488690141499</v>
      </c>
      <c r="GC576">
        <v>20.196433673969899</v>
      </c>
      <c r="GD576">
        <v>0.41475431810542202</v>
      </c>
      <c r="GH576">
        <v>-7.0550486446302498</v>
      </c>
      <c r="GI576">
        <v>0.47126187760009602</v>
      </c>
      <c r="GM576">
        <v>11512.2821664353</v>
      </c>
      <c r="GN576">
        <v>362.866802564279</v>
      </c>
      <c r="GS576">
        <v>10.6792940535769</v>
      </c>
      <c r="GT576">
        <v>5.1830527653021701</v>
      </c>
      <c r="GX576">
        <v>1301.6372896498599</v>
      </c>
      <c r="GY576">
        <v>382.66661574264799</v>
      </c>
      <c r="HC576">
        <v>18.703380063629002</v>
      </c>
      <c r="HD576">
        <v>5.1916417513429902</v>
      </c>
      <c r="HH576">
        <v>1.93547258457094</v>
      </c>
      <c r="HI576">
        <v>6.4321891000599596</v>
      </c>
      <c r="HM576">
        <v>10511.6845024831</v>
      </c>
      <c r="HN576">
        <v>2608.2811480263299</v>
      </c>
      <c r="HS576">
        <v>14.1492730803841</v>
      </c>
      <c r="HT576">
        <v>1.95252345778514</v>
      </c>
      <c r="HX576">
        <v>447.65010715672202</v>
      </c>
      <c r="HY576">
        <v>174.07137918636201</v>
      </c>
      <c r="IC576">
        <v>43.833693692262003</v>
      </c>
      <c r="ID576">
        <v>33.3571045187457</v>
      </c>
      <c r="IH576">
        <v>-15.909196770701699</v>
      </c>
      <c r="II576">
        <v>22.204193905102098</v>
      </c>
      <c r="IM576">
        <v>3437.5645426822198</v>
      </c>
      <c r="IN576">
        <v>4858.3308888289603</v>
      </c>
      <c r="IS576">
        <v>3.90157314889476</v>
      </c>
      <c r="IT576">
        <v>2.73158952855503</v>
      </c>
      <c r="IX576">
        <v>1288.5146832647899</v>
      </c>
      <c r="IY576">
        <v>148.30461421133501</v>
      </c>
      <c r="JC576">
        <v>18.310497823816299</v>
      </c>
      <c r="JD576">
        <v>2.1876346241040401</v>
      </c>
      <c r="JH576">
        <v>-11.730251586125201</v>
      </c>
      <c r="JI576">
        <v>3.65134628360234</v>
      </c>
      <c r="JM576">
        <v>17594.864744098199</v>
      </c>
      <c r="JN576">
        <v>1735.11422713913</v>
      </c>
      <c r="JS576">
        <v>-5.7832010287613</v>
      </c>
      <c r="JT576">
        <v>1.31936458596894</v>
      </c>
      <c r="JX576">
        <v>778.90347346014698</v>
      </c>
      <c r="JY576">
        <v>128.184634137914</v>
      </c>
      <c r="KC576">
        <v>15.7966439526069</v>
      </c>
      <c r="KD576">
        <v>0.92981132034769498</v>
      </c>
      <c r="KH576">
        <v>-26.5354343058934</v>
      </c>
      <c r="KI576">
        <v>2.1511206396905398</v>
      </c>
      <c r="KM576">
        <v>10915.7917135523</v>
      </c>
      <c r="KN576">
        <v>1886.1163230781899</v>
      </c>
      <c r="KS576">
        <v>-0.52888758399925895</v>
      </c>
      <c r="KT576">
        <v>1.7386087075713501</v>
      </c>
      <c r="KX576">
        <v>1894.66106935313</v>
      </c>
      <c r="KY576">
        <v>178.48838101414</v>
      </c>
      <c r="LC576">
        <v>13.1950526882546</v>
      </c>
      <c r="LD576">
        <v>2.1863925725344302</v>
      </c>
      <c r="LH576">
        <v>-13.885130452969999</v>
      </c>
      <c r="LI576">
        <v>2.29975995887217</v>
      </c>
      <c r="LM576">
        <v>24327.330783757599</v>
      </c>
      <c r="LN576">
        <v>2535.04848519384</v>
      </c>
      <c r="LS576">
        <v>10.477923235165401</v>
      </c>
      <c r="LT576">
        <v>2.27024951813054</v>
      </c>
      <c r="LX576">
        <v>498.82438068332101</v>
      </c>
      <c r="LY576">
        <v>69.454848800022404</v>
      </c>
      <c r="MC576">
        <v>28.832020873591699</v>
      </c>
      <c r="MD576">
        <v>2.8798235108175101</v>
      </c>
      <c r="MH576">
        <v>-6.41851966051762</v>
      </c>
      <c r="MI576">
        <v>1.5202812995658701</v>
      </c>
      <c r="MM576">
        <v>4039.6836163764201</v>
      </c>
      <c r="MN576">
        <v>797.81387056124697</v>
      </c>
      <c r="MS576">
        <v>-15.974365315471999</v>
      </c>
      <c r="MT576">
        <v>9.9583300019588101</v>
      </c>
      <c r="MX576">
        <v>-1616.2236034821599</v>
      </c>
      <c r="MY576">
        <v>567.09809885855805</v>
      </c>
      <c r="NC576">
        <v>16.2644868790148</v>
      </c>
      <c r="ND576">
        <v>3.80878085934178</v>
      </c>
      <c r="NH576">
        <v>-38.214519579464699</v>
      </c>
      <c r="NI576">
        <v>8.1138171414166305</v>
      </c>
      <c r="NM576">
        <v>-11458.6233610402</v>
      </c>
      <c r="NN576">
        <v>5161.3953735425703</v>
      </c>
      <c r="NS576">
        <f t="shared" si="82"/>
        <v>4.3607276288853658</v>
      </c>
      <c r="NT576">
        <f t="shared" si="83"/>
        <v>1.3414063507476006</v>
      </c>
      <c r="NX576">
        <f t="shared" si="84"/>
        <v>921.46823818535472</v>
      </c>
      <c r="NY576">
        <f t="shared" si="85"/>
        <v>108.8151191736125</v>
      </c>
      <c r="OC576">
        <f t="shared" si="86"/>
        <v>19.879411329346734</v>
      </c>
      <c r="OD576">
        <f t="shared" si="87"/>
        <v>2.108081967447375</v>
      </c>
      <c r="OH576">
        <f t="shared" si="88"/>
        <v>-9.984303943930378</v>
      </c>
      <c r="OI576">
        <f t="shared" si="89"/>
        <v>2.8504819372489698</v>
      </c>
      <c r="OM576">
        <f t="shared" si="90"/>
        <v>11349.244339404058</v>
      </c>
      <c r="ON576">
        <f t="shared" si="91"/>
        <v>1505.7659260765734</v>
      </c>
    </row>
    <row r="577" spans="1:404" x14ac:dyDescent="0.2">
      <c r="A577">
        <v>56.5</v>
      </c>
      <c r="B577">
        <v>2.0639767440000001</v>
      </c>
      <c r="C577">
        <v>14.35309958</v>
      </c>
      <c r="D577">
        <v>14.35309958</v>
      </c>
      <c r="E577">
        <v>10.51382881</v>
      </c>
      <c r="F577">
        <v>14.35309958</v>
      </c>
      <c r="G577">
        <v>10.51382881</v>
      </c>
      <c r="H577">
        <v>14.35309958</v>
      </c>
      <c r="I577">
        <v>8.4498520700000004</v>
      </c>
      <c r="J577">
        <v>8.4498520700000004</v>
      </c>
      <c r="K577">
        <v>4.3465191860000001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S577">
        <v>0.50894277594198301</v>
      </c>
      <c r="T577">
        <v>2.7752119219234901</v>
      </c>
      <c r="X577">
        <v>370.48864238969401</v>
      </c>
      <c r="Y577">
        <v>154.45538263586801</v>
      </c>
      <c r="AC577">
        <v>19.015170980214499</v>
      </c>
      <c r="AD577">
        <v>2.9846787605131402</v>
      </c>
      <c r="AH577">
        <v>-18.564368290582198</v>
      </c>
      <c r="AI577">
        <v>6.3128079198932703</v>
      </c>
      <c r="AL577">
        <v>8.1081081081081106</v>
      </c>
      <c r="AM577">
        <v>7882.4806585430197</v>
      </c>
      <c r="AN577">
        <v>4312.45393419835</v>
      </c>
      <c r="AS577">
        <v>0.914201555394906</v>
      </c>
      <c r="AT577">
        <v>0.38276382979776902</v>
      </c>
      <c r="AX577">
        <v>585.22698356551098</v>
      </c>
      <c r="AY577">
        <v>31.130998162873698</v>
      </c>
      <c r="BC577">
        <v>21.094371421713099</v>
      </c>
      <c r="BD577">
        <v>0.40689768084982603</v>
      </c>
      <c r="BH577">
        <v>-17.2060236376775</v>
      </c>
      <c r="BI577">
        <v>0.69067792495403602</v>
      </c>
      <c r="BM577">
        <v>7864.9745292244997</v>
      </c>
      <c r="BN577">
        <v>322.92802951523799</v>
      </c>
      <c r="BS577">
        <v>3.57884046702286</v>
      </c>
      <c r="BT577">
        <v>0.69922369545232999</v>
      </c>
      <c r="BX577">
        <v>655.51610979980501</v>
      </c>
      <c r="BY577">
        <v>51.649164341240599</v>
      </c>
      <c r="CC577">
        <v>19.6166054709241</v>
      </c>
      <c r="CD577">
        <v>0.90515983347997397</v>
      </c>
      <c r="CH577">
        <v>-9.3396035046927697</v>
      </c>
      <c r="CI577">
        <v>3.5545723860338798</v>
      </c>
      <c r="CM577">
        <v>8522.6250930430306</v>
      </c>
      <c r="CN577">
        <v>1082.43817455045</v>
      </c>
      <c r="CS577">
        <v>5.4175786717593999</v>
      </c>
      <c r="CT577">
        <v>0.52824192056716901</v>
      </c>
      <c r="CX577">
        <v>736.65249092112094</v>
      </c>
      <c r="CY577">
        <v>43.466769239849597</v>
      </c>
      <c r="DC577">
        <v>21.208994807006</v>
      </c>
      <c r="DD577">
        <v>0.61760181673816705</v>
      </c>
      <c r="DH577">
        <v>-7.6113473301361596</v>
      </c>
      <c r="DI577">
        <v>1.2544431778821401</v>
      </c>
      <c r="DM577">
        <v>8471.9212697253297</v>
      </c>
      <c r="DN577">
        <v>780.40061884776003</v>
      </c>
      <c r="DS577">
        <v>3.2363047018218101</v>
      </c>
      <c r="DT577">
        <v>0.21698285081207599</v>
      </c>
      <c r="DX577">
        <v>632.77810577164303</v>
      </c>
      <c r="DY577">
        <v>14.8269634821918</v>
      </c>
      <c r="EC577">
        <v>21.427648573128</v>
      </c>
      <c r="ED577">
        <v>0.20919818641412199</v>
      </c>
      <c r="EH577">
        <v>-12.994025391205099</v>
      </c>
      <c r="EI577">
        <v>0.477642127872207</v>
      </c>
      <c r="EM577">
        <v>8624.5400774210593</v>
      </c>
      <c r="EN577">
        <v>238.70283251854801</v>
      </c>
      <c r="ES577">
        <v>6.90472718436635</v>
      </c>
      <c r="ET577">
        <v>0.31635531339551598</v>
      </c>
      <c r="EX577">
        <v>1001.37756883868</v>
      </c>
      <c r="EY577">
        <v>48.897120351712097</v>
      </c>
      <c r="FC577">
        <v>21.322564853328299</v>
      </c>
      <c r="FD577">
        <v>0.59091893213670699</v>
      </c>
      <c r="FH577">
        <v>-2.5278541832339498</v>
      </c>
      <c r="FI577">
        <v>0.95462113526546999</v>
      </c>
      <c r="FM577">
        <v>9387.9532378762106</v>
      </c>
      <c r="FN577">
        <v>486.60731039681002</v>
      </c>
      <c r="FS577">
        <v>5.9091045149358097</v>
      </c>
      <c r="FT577">
        <v>0.22259436441751801</v>
      </c>
      <c r="FX577">
        <v>872.89753398148002</v>
      </c>
      <c r="FY577">
        <v>25.324923156629001</v>
      </c>
      <c r="GC577">
        <v>19.823212162161099</v>
      </c>
      <c r="GD577">
        <v>0.48664021437680599</v>
      </c>
      <c r="GH577">
        <v>-5.4638286646725502</v>
      </c>
      <c r="GI577">
        <v>0.47103602307144898</v>
      </c>
      <c r="GM577">
        <v>9524.5116869386802</v>
      </c>
      <c r="GN577">
        <v>327.57902528773297</v>
      </c>
      <c r="GS577">
        <v>10.9037903229517</v>
      </c>
      <c r="GT577">
        <v>2.6551111180730702</v>
      </c>
      <c r="GX577">
        <v>954.60480447155896</v>
      </c>
      <c r="GY577">
        <v>191.94216219948601</v>
      </c>
      <c r="HC577">
        <v>21.584079775750499</v>
      </c>
      <c r="HD577">
        <v>2.40934374994516</v>
      </c>
      <c r="HH577">
        <v>1.3882892212534099</v>
      </c>
      <c r="HI577">
        <v>3.0675469270431499</v>
      </c>
      <c r="HM577">
        <v>7767.3870260562098</v>
      </c>
      <c r="HN577">
        <v>1305.0616497103899</v>
      </c>
      <c r="HS577">
        <v>14.3139506976047</v>
      </c>
      <c r="HT577">
        <v>1.0148827086302601</v>
      </c>
      <c r="HX577">
        <v>504.74993313329202</v>
      </c>
      <c r="HY577">
        <v>90.424284437792494</v>
      </c>
      <c r="IC577">
        <v>36.910027921771302</v>
      </c>
      <c r="ID577">
        <v>17.291229140103798</v>
      </c>
      <c r="IH577">
        <v>-6.1479522986105799</v>
      </c>
      <c r="II577">
        <v>11.504907426272901</v>
      </c>
      <c r="IM577">
        <v>2881.9173338720798</v>
      </c>
      <c r="IN577">
        <v>2149.2751070780801</v>
      </c>
      <c r="IS577">
        <v>5.0192322189001297</v>
      </c>
      <c r="IT577">
        <v>1.75933351818896</v>
      </c>
      <c r="IX577">
        <v>1069.1608064510699</v>
      </c>
      <c r="IY577">
        <v>93.897780749616203</v>
      </c>
      <c r="JC577">
        <v>22.113056054252599</v>
      </c>
      <c r="JD577">
        <v>1.3981668583612601</v>
      </c>
      <c r="JH577">
        <v>-11.7299321214666</v>
      </c>
      <c r="JI577">
        <v>2.6529297047823901</v>
      </c>
      <c r="JM577">
        <v>14197.525816347201</v>
      </c>
      <c r="JN577">
        <v>1151.17910791244</v>
      </c>
      <c r="JS577">
        <v>-2.7069813262896001</v>
      </c>
      <c r="JT577">
        <v>1.2030078614148001</v>
      </c>
      <c r="JX577">
        <v>686.80648054966105</v>
      </c>
      <c r="JY577">
        <v>91.716179313401398</v>
      </c>
      <c r="KC577">
        <v>17.638806962620801</v>
      </c>
      <c r="KD577">
        <v>0.76139422570308402</v>
      </c>
      <c r="KH577">
        <v>-21.628906461750901</v>
      </c>
      <c r="KI577">
        <v>2.1274964729599302</v>
      </c>
      <c r="KM577">
        <v>8381.6293094962093</v>
      </c>
      <c r="KN577">
        <v>1133.0199590212501</v>
      </c>
      <c r="KS577">
        <v>5.4587955594334696</v>
      </c>
      <c r="KT577">
        <v>1.1995319541118099</v>
      </c>
      <c r="KX577">
        <v>1236.08417880193</v>
      </c>
      <c r="KY577">
        <v>95.418928679253099</v>
      </c>
      <c r="LC577">
        <v>20.356828262130399</v>
      </c>
      <c r="LD577">
        <v>1.38451643009317</v>
      </c>
      <c r="LH577">
        <v>-7.3188645310749303</v>
      </c>
      <c r="LI577">
        <v>1.6660461198434</v>
      </c>
      <c r="LM577">
        <v>14328.552829276699</v>
      </c>
      <c r="LN577">
        <v>1347.1429771521</v>
      </c>
      <c r="LS577">
        <v>11.5356488128349</v>
      </c>
      <c r="LT577">
        <v>3.1024003927410302</v>
      </c>
      <c r="LX577">
        <v>436.57872475412898</v>
      </c>
      <c r="LY577">
        <v>75.196692539896503</v>
      </c>
      <c r="MC577">
        <v>28.408550206175899</v>
      </c>
      <c r="MD577">
        <v>5.2292893205374504</v>
      </c>
      <c r="MH577">
        <v>-4.7511040451669198</v>
      </c>
      <c r="MI577">
        <v>1.8461062917064299</v>
      </c>
      <c r="MM577">
        <v>3321.9674769885901</v>
      </c>
      <c r="MN577">
        <v>837.86566318140001</v>
      </c>
      <c r="MS577">
        <v>-2.8001820097564698</v>
      </c>
      <c r="MT577">
        <v>5.5653148571302999</v>
      </c>
      <c r="MX577">
        <v>-554.29669061234802</v>
      </c>
      <c r="MY577">
        <v>290.03554157339897</v>
      </c>
      <c r="NC577">
        <v>21.361079056355599</v>
      </c>
      <c r="ND577">
        <v>2.4111498299331302</v>
      </c>
      <c r="NH577">
        <v>-20.228261718590399</v>
      </c>
      <c r="NI577">
        <v>4.8194926197825003</v>
      </c>
      <c r="NM577">
        <v>-3789.0471612085098</v>
      </c>
      <c r="NN577">
        <v>2644.6308500897699</v>
      </c>
      <c r="NS577">
        <f t="shared" si="82"/>
        <v>5.5160694570512616</v>
      </c>
      <c r="NT577">
        <f t="shared" si="83"/>
        <v>0.91035166958210434</v>
      </c>
      <c r="NX577">
        <f t="shared" si="84"/>
        <v>803.09488377286334</v>
      </c>
      <c r="NY577">
        <f t="shared" si="85"/>
        <v>67.128490772124081</v>
      </c>
      <c r="OC577">
        <f t="shared" si="86"/>
        <v>21.098585192185389</v>
      </c>
      <c r="OD577">
        <f t="shared" si="87"/>
        <v>1.2542731879860602</v>
      </c>
      <c r="OH577">
        <f t="shared" si="88"/>
        <v>-8.6806985758542403</v>
      </c>
      <c r="OI577">
        <f t="shared" si="89"/>
        <v>1.8731830480309697</v>
      </c>
      <c r="OM577">
        <f t="shared" si="90"/>
        <v>9184.7551650187143</v>
      </c>
      <c r="ON577">
        <f t="shared" si="91"/>
        <v>906.83019217311301</v>
      </c>
    </row>
    <row r="578" spans="1:404" x14ac:dyDescent="0.2">
      <c r="A578">
        <v>56.604999999999997</v>
      </c>
      <c r="B578">
        <v>2.9737538109999999</v>
      </c>
      <c r="C578">
        <v>15.792865150000001</v>
      </c>
      <c r="D578">
        <v>15.368601079999999</v>
      </c>
      <c r="E578">
        <v>12.15321889</v>
      </c>
      <c r="F578">
        <v>16.976081109999999</v>
      </c>
      <c r="G578">
        <v>12.15321889</v>
      </c>
      <c r="H578">
        <v>16.976081109999999</v>
      </c>
      <c r="I578">
        <v>9.6037291459999992</v>
      </c>
      <c r="J578">
        <v>7.996249121</v>
      </c>
      <c r="K578">
        <v>3.5653617899999999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S578">
        <v>-0.417904409964441</v>
      </c>
      <c r="T578">
        <v>2.8739917850905599</v>
      </c>
      <c r="X578">
        <v>327.06682696491902</v>
      </c>
      <c r="Y578">
        <v>193.69686177032401</v>
      </c>
      <c r="AC578">
        <v>18.343309213393901</v>
      </c>
      <c r="AD578">
        <v>4.4525561712993804</v>
      </c>
      <c r="AH578">
        <v>-19.286257280628199</v>
      </c>
      <c r="AI578">
        <v>7.3425590755039902</v>
      </c>
      <c r="AL578">
        <v>2.1821821821821699</v>
      </c>
      <c r="AM578">
        <v>8818.5690042063798</v>
      </c>
      <c r="AN578">
        <v>6328.0748598201699</v>
      </c>
      <c r="AS578">
        <v>1.1142399586129701</v>
      </c>
      <c r="AT578">
        <v>0.46115232040720799</v>
      </c>
      <c r="AX578">
        <v>743.63302989409601</v>
      </c>
      <c r="AY578">
        <v>60.568729210176798</v>
      </c>
      <c r="BC578">
        <v>21.2376299362979</v>
      </c>
      <c r="BD578">
        <v>0.41983048609266599</v>
      </c>
      <c r="BH578">
        <v>-16.261061526260601</v>
      </c>
      <c r="BI578">
        <v>1.0523628146156201</v>
      </c>
      <c r="BM578">
        <v>8676.3546004772707</v>
      </c>
      <c r="BN578">
        <v>471.29612333457101</v>
      </c>
      <c r="BS578">
        <v>2.6525176472079401</v>
      </c>
      <c r="BT578">
        <v>0.635056801346364</v>
      </c>
      <c r="BX578">
        <v>624.406052767338</v>
      </c>
      <c r="BY578">
        <v>53.8839213831709</v>
      </c>
      <c r="CC578">
        <v>18.7063080928204</v>
      </c>
      <c r="CD578">
        <v>0.78630123759554305</v>
      </c>
      <c r="CH578">
        <v>-10.266185355041801</v>
      </c>
      <c r="CI578">
        <v>5.0025633799119396</v>
      </c>
      <c r="CM578">
        <v>8679.90417343642</v>
      </c>
      <c r="CN578">
        <v>1389.4963481555801</v>
      </c>
      <c r="CS578">
        <v>5.4537160313693596</v>
      </c>
      <c r="CT578">
        <v>0.52255666680439095</v>
      </c>
      <c r="CX578">
        <v>767.69820639282398</v>
      </c>
      <c r="CY578">
        <v>44.8935133914921</v>
      </c>
      <c r="DC578">
        <v>20.714604711146499</v>
      </c>
      <c r="DD578">
        <v>0.63760799500104903</v>
      </c>
      <c r="DH578">
        <v>-7.2181180336334698</v>
      </c>
      <c r="DI578">
        <v>1.1971297450948799</v>
      </c>
      <c r="DM578">
        <v>9777.8852244664795</v>
      </c>
      <c r="DN578">
        <v>995.40427963852903</v>
      </c>
      <c r="DS578">
        <v>3.2812491620072799</v>
      </c>
      <c r="DT578">
        <v>0.23451425531939599</v>
      </c>
      <c r="DX578">
        <v>655.88348237006403</v>
      </c>
      <c r="DY578">
        <v>15.430076791429499</v>
      </c>
      <c r="EC578">
        <v>21.7487122863016</v>
      </c>
      <c r="ED578">
        <v>0.21090570789707599</v>
      </c>
      <c r="EH578">
        <v>-13.081268974291699</v>
      </c>
      <c r="EI578">
        <v>0.48803132126906601</v>
      </c>
      <c r="EM578">
        <v>8882.2915165116792</v>
      </c>
      <c r="EN578">
        <v>243.97990026353</v>
      </c>
      <c r="ES578">
        <v>6.1229479501864796</v>
      </c>
      <c r="ET578">
        <v>0.43876372971448802</v>
      </c>
      <c r="EX578">
        <v>1060.09906807841</v>
      </c>
      <c r="EY578">
        <v>72.5161869899637</v>
      </c>
      <c r="FC578">
        <v>20.301156346081001</v>
      </c>
      <c r="FD578">
        <v>0.86156210827819002</v>
      </c>
      <c r="FH578">
        <v>-2.8177476816034801</v>
      </c>
      <c r="FI578">
        <v>1.4219741087628399</v>
      </c>
      <c r="FM578">
        <v>10238.9348953511</v>
      </c>
      <c r="FN578">
        <v>656.66350943365501</v>
      </c>
      <c r="FS578">
        <v>5.8469082301710902</v>
      </c>
      <c r="FT578">
        <v>0.20481335119028601</v>
      </c>
      <c r="FX578">
        <v>931.02055598494496</v>
      </c>
      <c r="FY578">
        <v>26.115511163531799</v>
      </c>
      <c r="GC578">
        <v>19.720952045601202</v>
      </c>
      <c r="GD578">
        <v>0.448076917866018</v>
      </c>
      <c r="GH578">
        <v>-5.6820577442004296</v>
      </c>
      <c r="GI578">
        <v>0.45928975391376597</v>
      </c>
      <c r="GM578">
        <v>10529.415250210999</v>
      </c>
      <c r="GN578">
        <v>341.46926344636603</v>
      </c>
      <c r="GS578">
        <v>11.6086533242405</v>
      </c>
      <c r="GT578">
        <v>4.1292343605398996</v>
      </c>
      <c r="GX578">
        <v>1066.56576301517</v>
      </c>
      <c r="GY578">
        <v>296.05768757253099</v>
      </c>
      <c r="HC578">
        <v>20.512717985061901</v>
      </c>
      <c r="HD578">
        <v>3.5340562866885499</v>
      </c>
      <c r="HH578">
        <v>1.75496768316619</v>
      </c>
      <c r="HI578">
        <v>4.6358787463914997</v>
      </c>
      <c r="HM578">
        <v>8792.5842763556793</v>
      </c>
      <c r="HN578">
        <v>2001.5940913089701</v>
      </c>
      <c r="HS578">
        <v>14.5014629765246</v>
      </c>
      <c r="HT578">
        <v>1.5191323903012299</v>
      </c>
      <c r="HX578">
        <v>454.43034782715802</v>
      </c>
      <c r="HY578">
        <v>137.69286794944799</v>
      </c>
      <c r="IC578">
        <v>41.251649268543297</v>
      </c>
      <c r="ID578">
        <v>27.0688778325305</v>
      </c>
      <c r="IH578">
        <v>-10.568143271683599</v>
      </c>
      <c r="II578">
        <v>17.9626386143849</v>
      </c>
      <c r="IM578">
        <v>2085.2705591295498</v>
      </c>
      <c r="IN578">
        <v>3397.27369957682</v>
      </c>
      <c r="IS578">
        <v>5.5263389722519998</v>
      </c>
      <c r="IT578">
        <v>2.3024289415994201</v>
      </c>
      <c r="IX578">
        <v>1282.31540868005</v>
      </c>
      <c r="IY578">
        <v>125.903423315775</v>
      </c>
      <c r="JC578">
        <v>20.130177691488299</v>
      </c>
      <c r="JD578">
        <v>1.8510826014699999</v>
      </c>
      <c r="JH578">
        <v>-9.5974343880839506</v>
      </c>
      <c r="JI578">
        <v>3.2256120033045499</v>
      </c>
      <c r="JM578">
        <v>17149.397964683201</v>
      </c>
      <c r="JN578">
        <v>1493.56010977643</v>
      </c>
      <c r="JS578">
        <v>-4.0138888301662003</v>
      </c>
      <c r="JT578">
        <v>1.2505995741484</v>
      </c>
      <c r="JX578">
        <v>773.92688103332296</v>
      </c>
      <c r="JY578">
        <v>112.380834081738</v>
      </c>
      <c r="KC578">
        <v>16.6123698669135</v>
      </c>
      <c r="KD578">
        <v>0.85309930346309903</v>
      </c>
      <c r="KH578">
        <v>-23.355396620929099</v>
      </c>
      <c r="KI578">
        <v>2.1060382380726401</v>
      </c>
      <c r="KM578">
        <v>10070.9377504573</v>
      </c>
      <c r="KN578">
        <v>1581.2959077662799</v>
      </c>
      <c r="KS578">
        <v>2.6070293237561502</v>
      </c>
      <c r="KT578">
        <v>1.50023711124714</v>
      </c>
      <c r="KX578">
        <v>1674.3731198784201</v>
      </c>
      <c r="KY578">
        <v>146.86818724756401</v>
      </c>
      <c r="LC578">
        <v>16.0084292882485</v>
      </c>
      <c r="LD578">
        <v>1.89129743784453</v>
      </c>
      <c r="LH578">
        <v>-9.9182404543961091</v>
      </c>
      <c r="LI578">
        <v>1.9661609304429399</v>
      </c>
      <c r="LM578">
        <v>20726.298875455999</v>
      </c>
      <c r="LN578">
        <v>2073.3386515131501</v>
      </c>
      <c r="LS578">
        <v>11.535044133782501</v>
      </c>
      <c r="LT578">
        <v>2.46693748653612</v>
      </c>
      <c r="LX578">
        <v>464.13515439192599</v>
      </c>
      <c r="LY578">
        <v>65.865970957252401</v>
      </c>
      <c r="MC578">
        <v>28.939387021906899</v>
      </c>
      <c r="MD578">
        <v>3.73816822186072</v>
      </c>
      <c r="MH578">
        <v>-5.0311827302265097</v>
      </c>
      <c r="MI578">
        <v>1.6628875882348899</v>
      </c>
      <c r="MM578">
        <v>3633.33277980601</v>
      </c>
      <c r="MN578">
        <v>731.19667262721805</v>
      </c>
      <c r="MS578">
        <v>-9.6856215416011402</v>
      </c>
      <c r="MT578">
        <v>8.14893359265829</v>
      </c>
      <c r="MX578">
        <v>-1183.3725415588899</v>
      </c>
      <c r="MY578">
        <v>462.75282796191999</v>
      </c>
      <c r="NC578">
        <v>18.443412348114201</v>
      </c>
      <c r="ND578">
        <v>3.25629608256618</v>
      </c>
      <c r="NH578">
        <v>-29.1735986591375</v>
      </c>
      <c r="NI578">
        <v>6.6228739210477698</v>
      </c>
      <c r="NM578">
        <v>-8362.4837017625796</v>
      </c>
      <c r="NN578">
        <v>4227.53481008993</v>
      </c>
      <c r="NS578">
        <f t="shared" si="82"/>
        <v>5.2828932863085782</v>
      </c>
      <c r="NT578">
        <f t="shared" si="83"/>
        <v>1.1560262451751271</v>
      </c>
      <c r="NX578">
        <f t="shared" si="84"/>
        <v>882.6571466298825</v>
      </c>
      <c r="NY578">
        <f t="shared" si="85"/>
        <v>92.200956857265581</v>
      </c>
      <c r="OC578">
        <f t="shared" si="86"/>
        <v>20.46937984294679</v>
      </c>
      <c r="OD578">
        <f t="shared" si="87"/>
        <v>1.715882119707252</v>
      </c>
      <c r="OH578">
        <f t="shared" si="88"/>
        <v>-8.7504100690610596</v>
      </c>
      <c r="OI578">
        <f t="shared" si="89"/>
        <v>2.4257171111615654</v>
      </c>
      <c r="OM578">
        <f t="shared" si="90"/>
        <v>10394.483327432356</v>
      </c>
      <c r="ON578">
        <f t="shared" si="91"/>
        <v>1257.4465867209783</v>
      </c>
    </row>
    <row r="579" spans="1:404" x14ac:dyDescent="0.2">
      <c r="A579">
        <v>56.7</v>
      </c>
      <c r="B579">
        <v>4.53117327</v>
      </c>
      <c r="C579">
        <v>16.31708115</v>
      </c>
      <c r="D579">
        <v>16.31708115</v>
      </c>
      <c r="E579">
        <v>12.53554707</v>
      </c>
      <c r="F579">
        <v>16.31708115</v>
      </c>
      <c r="G579">
        <v>12.53554707</v>
      </c>
      <c r="H579">
        <v>16.31708115</v>
      </c>
      <c r="I579">
        <v>8.0043738040000001</v>
      </c>
      <c r="J579">
        <v>8.0043738040000001</v>
      </c>
      <c r="K579">
        <v>6.289012853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S579">
        <v>5.49615891219217E-2</v>
      </c>
      <c r="T579">
        <v>2.4034056928921799</v>
      </c>
      <c r="X579">
        <v>379.69839908266403</v>
      </c>
      <c r="Y579">
        <v>146.546098550507</v>
      </c>
      <c r="AC579">
        <v>18.8467709308945</v>
      </c>
      <c r="AD579">
        <v>2.8186411918479699</v>
      </c>
      <c r="AH579">
        <v>-19.105640581467199</v>
      </c>
      <c r="AI579">
        <v>5.4837151039371799</v>
      </c>
      <c r="AL579">
        <v>3.6236236236236299</v>
      </c>
      <c r="AM579">
        <v>8112.8635163354902</v>
      </c>
      <c r="AN579">
        <v>4153.1336879358396</v>
      </c>
      <c r="AS579">
        <v>2.00598621555503E-3</v>
      </c>
      <c r="AT579">
        <v>0.28202121454075901</v>
      </c>
      <c r="AX579">
        <v>556.13137819802898</v>
      </c>
      <c r="AY579">
        <v>13.7441661112692</v>
      </c>
      <c r="BC579">
        <v>20.8680670405633</v>
      </c>
      <c r="BD579">
        <v>0.29925454375023802</v>
      </c>
      <c r="BH579">
        <v>-18.968127312715598</v>
      </c>
      <c r="BI579">
        <v>0.454574768254974</v>
      </c>
      <c r="BM579">
        <v>7801.7117166350999</v>
      </c>
      <c r="BN579">
        <v>179.23332744152501</v>
      </c>
      <c r="BS579">
        <v>2.3864681683029301</v>
      </c>
      <c r="BT579">
        <v>0.57492592194265801</v>
      </c>
      <c r="BX579">
        <v>638.07772680457697</v>
      </c>
      <c r="BY579">
        <v>43.882342374837002</v>
      </c>
      <c r="CC579">
        <v>18.4456706356589</v>
      </c>
      <c r="CD579">
        <v>0.69644303533482199</v>
      </c>
      <c r="CH579">
        <v>-10.104557867909801</v>
      </c>
      <c r="CI579">
        <v>2.99778276579503</v>
      </c>
      <c r="CM579">
        <v>9677.6601717784797</v>
      </c>
      <c r="CN579">
        <v>992.44907700469105</v>
      </c>
      <c r="CS579">
        <v>4.6789396968601098</v>
      </c>
      <c r="CT579">
        <v>0.47073414055682899</v>
      </c>
      <c r="CX579">
        <v>761.67238866026401</v>
      </c>
      <c r="CY579">
        <v>42.348777368121297</v>
      </c>
      <c r="DC579">
        <v>20.356353829876099</v>
      </c>
      <c r="DD579">
        <v>0.52699285966690701</v>
      </c>
      <c r="DH579">
        <v>-8.5098538408098499</v>
      </c>
      <c r="DI579">
        <v>1.09933377883357</v>
      </c>
      <c r="DM579">
        <v>9246.7660118192198</v>
      </c>
      <c r="DN579">
        <v>758.036625329137</v>
      </c>
      <c r="DS579">
        <v>2.2913969258946398</v>
      </c>
      <c r="DT579">
        <v>0.18382940650766599</v>
      </c>
      <c r="DX579">
        <v>641.20438777097502</v>
      </c>
      <c r="DY579">
        <v>12.245153998314001</v>
      </c>
      <c r="EC579">
        <v>20.6307185017106</v>
      </c>
      <c r="ED579">
        <v>0.16351008771730199</v>
      </c>
      <c r="EH579">
        <v>-13.6795338313441</v>
      </c>
      <c r="EI579">
        <v>0.42263197963813298</v>
      </c>
      <c r="EM579">
        <v>9542.7864852916591</v>
      </c>
      <c r="EN579">
        <v>196.30999174436701</v>
      </c>
      <c r="ES579">
        <v>6.4560629739609503</v>
      </c>
      <c r="ET579">
        <v>0.337680775730754</v>
      </c>
      <c r="EX579">
        <v>1082.68755410321</v>
      </c>
      <c r="EY579">
        <v>50.902786778809599</v>
      </c>
      <c r="FC579">
        <v>20.729932671380698</v>
      </c>
      <c r="FD579">
        <v>0.58515518680221701</v>
      </c>
      <c r="FH579">
        <v>-2.6928389708816698</v>
      </c>
      <c r="FI579">
        <v>0.95232211794675703</v>
      </c>
      <c r="FM579">
        <v>10935.322325093101</v>
      </c>
      <c r="FN579">
        <v>563.251267362166</v>
      </c>
      <c r="FS579">
        <v>5.6875916476978396</v>
      </c>
      <c r="FT579">
        <v>0.23424958848581601</v>
      </c>
      <c r="FX579">
        <v>862.63031763794004</v>
      </c>
      <c r="FY579">
        <v>28.946600038327102</v>
      </c>
      <c r="GC579">
        <v>20.641057280760599</v>
      </c>
      <c r="GD579">
        <v>0.43669167816335303</v>
      </c>
      <c r="GH579">
        <v>-6.5981617648800102</v>
      </c>
      <c r="GI579">
        <v>0.49304376829207303</v>
      </c>
      <c r="GM579">
        <v>9924.7379467305509</v>
      </c>
      <c r="GN579">
        <v>347.854388389203</v>
      </c>
      <c r="GS579">
        <v>7.8306613595540604</v>
      </c>
      <c r="GT579">
        <v>3.11224528970522</v>
      </c>
      <c r="GX579">
        <v>1386.9323038319201</v>
      </c>
      <c r="GY579">
        <v>279.43069521252897</v>
      </c>
      <c r="HC579">
        <v>18.064021088085202</v>
      </c>
      <c r="HD579">
        <v>5.4870145109165103</v>
      </c>
      <c r="HH579">
        <v>1.84642872111264</v>
      </c>
      <c r="HI579">
        <v>6.1429501825847499</v>
      </c>
      <c r="HM579">
        <v>10755.331899627199</v>
      </c>
      <c r="HN579">
        <v>1901.10048895767</v>
      </c>
      <c r="HS579">
        <v>13.106850978864401</v>
      </c>
      <c r="HT579">
        <v>1.6048565600515099</v>
      </c>
      <c r="HX579">
        <v>630.61123317173895</v>
      </c>
      <c r="HY579">
        <v>112.539514572063</v>
      </c>
      <c r="IC579">
        <v>36.217283206022799</v>
      </c>
      <c r="ID579">
        <v>17.0404438224217</v>
      </c>
      <c r="IH579">
        <v>-11.990549696936201</v>
      </c>
      <c r="II579">
        <v>11.6851084292484</v>
      </c>
      <c r="IM579">
        <v>8897.0527618800297</v>
      </c>
      <c r="IN579">
        <v>4667.6237986527003</v>
      </c>
      <c r="IS579">
        <v>1.5716553259686099</v>
      </c>
      <c r="IT579">
        <v>1.6429912600155301</v>
      </c>
      <c r="IX579">
        <v>954.94210075426997</v>
      </c>
      <c r="IY579">
        <v>87.847012017499196</v>
      </c>
      <c r="JC579">
        <v>20.615909811663101</v>
      </c>
      <c r="JD579">
        <v>1.28682472047003</v>
      </c>
      <c r="JH579">
        <v>-15.8967031844287</v>
      </c>
      <c r="JI579">
        <v>2.4055181750191301</v>
      </c>
      <c r="JM579">
        <v>13404.2547786419</v>
      </c>
      <c r="JN579">
        <v>1049.1713833117001</v>
      </c>
      <c r="JS579">
        <v>-4.5185671876181397</v>
      </c>
      <c r="JT579">
        <v>1.1722933028231901</v>
      </c>
      <c r="JX579">
        <v>620.11304929761104</v>
      </c>
      <c r="JY579">
        <v>84.240620369380096</v>
      </c>
      <c r="KC579">
        <v>17.5190184782501</v>
      </c>
      <c r="KD579">
        <v>0.75821166123460804</v>
      </c>
      <c r="KH579">
        <v>-26.054375462226201</v>
      </c>
      <c r="KI579">
        <v>2.1185594606842</v>
      </c>
      <c r="KM579">
        <v>8124.8021668627598</v>
      </c>
      <c r="KN579">
        <v>1065.5544279729199</v>
      </c>
      <c r="KS579">
        <v>1.98735722633902</v>
      </c>
      <c r="KT579">
        <v>1.2423460913701601</v>
      </c>
      <c r="KX579">
        <v>1167.2072419552301</v>
      </c>
      <c r="KY579">
        <v>91.005825341714996</v>
      </c>
      <c r="LC579">
        <v>18.546926756690599</v>
      </c>
      <c r="LD579">
        <v>1.30494836906737</v>
      </c>
      <c r="LH579">
        <v>-12.737598270844799</v>
      </c>
      <c r="LI579">
        <v>1.9904758802121001</v>
      </c>
      <c r="LM579">
        <v>14307.6770461182</v>
      </c>
      <c r="LN579">
        <v>1280.3716075490399</v>
      </c>
      <c r="LS579">
        <v>10.1027139398025</v>
      </c>
      <c r="LT579">
        <v>2.8839240988564701</v>
      </c>
      <c r="LX579">
        <v>415.01275897954901</v>
      </c>
      <c r="LY579">
        <v>73.753114336200696</v>
      </c>
      <c r="MC579">
        <v>28.053424074568099</v>
      </c>
      <c r="MD579">
        <v>4.6410492127528702</v>
      </c>
      <c r="MH579">
        <v>-7.6540938808799099</v>
      </c>
      <c r="MI579">
        <v>1.9330513404187599</v>
      </c>
      <c r="MM579">
        <v>3146.49768646029</v>
      </c>
      <c r="MN579">
        <v>815.81229028395899</v>
      </c>
      <c r="MS579">
        <v>-6.8192148175537897</v>
      </c>
      <c r="MT579">
        <v>5.5555875332208702</v>
      </c>
      <c r="MX579">
        <v>-572.219919775064</v>
      </c>
      <c r="MY579">
        <v>279.34309645958899</v>
      </c>
      <c r="NC579">
        <v>20.228971832877999</v>
      </c>
      <c r="ND579">
        <v>2.3335835830354501</v>
      </c>
      <c r="NH579">
        <v>-27.5101234049149</v>
      </c>
      <c r="NI579">
        <v>5.2777315635206401</v>
      </c>
      <c r="NM579">
        <v>-3652.9171908264798</v>
      </c>
      <c r="NN579">
        <v>2473.81396703378</v>
      </c>
      <c r="NS579">
        <f t="shared" ref="NS579:NS642" si="92">(B579*S579+C579*AS579+D579*BS579+E579*CS579+DS579*F579+G579*ES579+H579*FS579+GS579*I579+J579*HS579+IS579*K579+L579*JS579+KS579*M579+N579*LS579+O579*MS579)/SUM(B579:O579)</f>
        <v>4.1519313603971524</v>
      </c>
      <c r="NT579">
        <f t="shared" si="83"/>
        <v>0.91979158870974598</v>
      </c>
      <c r="NX579">
        <f t="shared" si="84"/>
        <v>847.60114747752584</v>
      </c>
      <c r="NY579">
        <f t="shared" si="85"/>
        <v>73.944931281310076</v>
      </c>
      <c r="OC579">
        <f t="shared" si="86"/>
        <v>20.247788739481507</v>
      </c>
      <c r="OD579">
        <f t="shared" si="87"/>
        <v>1.509962464757842</v>
      </c>
      <c r="OH579">
        <f t="shared" si="88"/>
        <v>-10.045436117366943</v>
      </c>
      <c r="OI579">
        <f t="shared" si="89"/>
        <v>2.0793723550936472</v>
      </c>
      <c r="OM579">
        <f t="shared" si="90"/>
        <v>10088.921698669545</v>
      </c>
      <c r="ON579">
        <f t="shared" si="91"/>
        <v>983.280767358513</v>
      </c>
    </row>
    <row r="580" spans="1:404" x14ac:dyDescent="0.2">
      <c r="A580">
        <v>56.805</v>
      </c>
      <c r="B580">
        <v>2.9444863730000002</v>
      </c>
      <c r="C580">
        <v>15.33829611</v>
      </c>
      <c r="D580">
        <v>15.33829611</v>
      </c>
      <c r="E580">
        <v>12.62282995</v>
      </c>
      <c r="F580">
        <v>16.84657236</v>
      </c>
      <c r="G580">
        <v>12.62282995</v>
      </c>
      <c r="H580">
        <v>16.84657236</v>
      </c>
      <c r="I580">
        <v>9.6783435719999993</v>
      </c>
      <c r="J580">
        <v>8.1700673189999993</v>
      </c>
      <c r="K580">
        <v>4.400508351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S580">
        <v>-0.106476906599802</v>
      </c>
      <c r="T580">
        <v>2.6572181259317098</v>
      </c>
      <c r="X580">
        <v>359.17039940811998</v>
      </c>
      <c r="Y580">
        <v>159.736934636516</v>
      </c>
      <c r="AC580">
        <v>18.991217718292202</v>
      </c>
      <c r="AD580">
        <v>3.5858093513462901</v>
      </c>
      <c r="AH580">
        <v>-19.4324573950481</v>
      </c>
      <c r="AI580">
        <v>6.47967209571586</v>
      </c>
      <c r="AL580">
        <v>8.4284284284284308</v>
      </c>
      <c r="AM580">
        <v>8601.8515320644692</v>
      </c>
      <c r="AN580">
        <v>5302.8595202012702</v>
      </c>
      <c r="AS580">
        <v>2.1221968716283302</v>
      </c>
      <c r="AT580">
        <v>0.47436341039743002</v>
      </c>
      <c r="AX580">
        <v>822.85605396245899</v>
      </c>
      <c r="AY580">
        <v>96.684580911526695</v>
      </c>
      <c r="BC580">
        <v>21.288373366435199</v>
      </c>
      <c r="BD580">
        <v>0.39133307280059199</v>
      </c>
      <c r="BH580">
        <v>-13.697628904246599</v>
      </c>
      <c r="BI580">
        <v>1.2929663276251699</v>
      </c>
      <c r="BM580">
        <v>8523.7304496017696</v>
      </c>
      <c r="BN580">
        <v>333.08409432872497</v>
      </c>
      <c r="BS580">
        <v>2.9021743671909501</v>
      </c>
      <c r="BT580">
        <v>0.62100894579696697</v>
      </c>
      <c r="BX580">
        <v>644.89111313583999</v>
      </c>
      <c r="BY580">
        <v>50.261892878773303</v>
      </c>
      <c r="CC580">
        <v>19.014896103140199</v>
      </c>
      <c r="CD580">
        <v>0.80664023474192803</v>
      </c>
      <c r="CH580">
        <v>-12.929315076454101</v>
      </c>
      <c r="CI580">
        <v>6.0377935662670197</v>
      </c>
      <c r="CM580">
        <v>9020.7510702125492</v>
      </c>
      <c r="CN580">
        <v>1172.90260935637</v>
      </c>
      <c r="CS580">
        <v>5.3411957544812596</v>
      </c>
      <c r="CT580">
        <v>0.51341927583793201</v>
      </c>
      <c r="CX580">
        <v>758.82271924230497</v>
      </c>
      <c r="CY580">
        <v>43.117057157385602</v>
      </c>
      <c r="DC580">
        <v>20.757363789739099</v>
      </c>
      <c r="DD580">
        <v>0.60507725818770497</v>
      </c>
      <c r="DH580">
        <v>-7.44897897206096</v>
      </c>
      <c r="DI580">
        <v>1.1906223607220501</v>
      </c>
      <c r="DM580">
        <v>9372.9539091849801</v>
      </c>
      <c r="DN580">
        <v>840.47890028803704</v>
      </c>
      <c r="DS580">
        <v>3.10585179132269</v>
      </c>
      <c r="DT580">
        <v>0.21762847077505701</v>
      </c>
      <c r="DX580">
        <v>683.96427925302601</v>
      </c>
      <c r="DY580">
        <v>14.093271189543</v>
      </c>
      <c r="EC580">
        <v>20.798961655984499</v>
      </c>
      <c r="ED580">
        <v>0.19923316764650101</v>
      </c>
      <c r="EH580">
        <v>-12.1178702709639</v>
      </c>
      <c r="EI580">
        <v>0.46355547759684501</v>
      </c>
      <c r="EM580">
        <v>9589.1132005260006</v>
      </c>
      <c r="EN580">
        <v>232.162594996606</v>
      </c>
      <c r="ES580">
        <v>6.4736559423147799</v>
      </c>
      <c r="ET580">
        <v>0.36559050249068797</v>
      </c>
      <c r="EX580">
        <v>1048.29554329384</v>
      </c>
      <c r="EY580">
        <v>57.612578367096503</v>
      </c>
      <c r="FC580">
        <v>20.673971558136198</v>
      </c>
      <c r="FD580">
        <v>0.69072815399422405</v>
      </c>
      <c r="FH580">
        <v>-2.5799385688429401</v>
      </c>
      <c r="FI580">
        <v>1.12090165712377</v>
      </c>
      <c r="FM580">
        <v>10218.4937055272</v>
      </c>
      <c r="FN580">
        <v>563.06966927925805</v>
      </c>
      <c r="FS580">
        <v>5.9812112618552398</v>
      </c>
      <c r="FT580">
        <v>0.21216325997641999</v>
      </c>
      <c r="FX580">
        <v>892.52436053568999</v>
      </c>
      <c r="FY580">
        <v>26.349844035190401</v>
      </c>
      <c r="GC580">
        <v>20.026522166324401</v>
      </c>
      <c r="GD580">
        <v>0.45005087076884898</v>
      </c>
      <c r="GH580">
        <v>-5.5865552003765204</v>
      </c>
      <c r="GI580">
        <v>0.439832740573111</v>
      </c>
      <c r="GM580">
        <v>10014.8241991705</v>
      </c>
      <c r="GN580">
        <v>337.65549217388002</v>
      </c>
      <c r="GS580">
        <v>10.0245063050001</v>
      </c>
      <c r="GT580">
        <v>3.30288840941749</v>
      </c>
      <c r="GX580">
        <v>1109.4878067914001</v>
      </c>
      <c r="GY580">
        <v>250.189128128042</v>
      </c>
      <c r="HC580">
        <v>19.877096956609201</v>
      </c>
      <c r="HD580">
        <v>3.7017720397577998</v>
      </c>
      <c r="HH580">
        <v>1.65239465819916</v>
      </c>
      <c r="HI580">
        <v>4.4398518743426001</v>
      </c>
      <c r="HM580">
        <v>8991.5374440181695</v>
      </c>
      <c r="HN580">
        <v>1697.1113441167699</v>
      </c>
      <c r="HS580">
        <v>14.0077489797648</v>
      </c>
      <c r="HT580">
        <v>1.30287346538754</v>
      </c>
      <c r="HX580">
        <v>536.03531363663001</v>
      </c>
      <c r="HY580">
        <v>111.156210494555</v>
      </c>
      <c r="IC580">
        <v>38.250317334346697</v>
      </c>
      <c r="ID580">
        <v>20.8518552950197</v>
      </c>
      <c r="IH580">
        <v>-9.5983749844012802</v>
      </c>
      <c r="II580">
        <v>13.9354392056848</v>
      </c>
      <c r="IM580">
        <v>4751.61081152321</v>
      </c>
      <c r="IN580">
        <v>3210.10300172911</v>
      </c>
      <c r="IS580">
        <v>6.2622519263177896</v>
      </c>
      <c r="IT580">
        <v>1.9324705135404301</v>
      </c>
      <c r="IX580">
        <v>1192.85229570654</v>
      </c>
      <c r="IY580">
        <v>103.468046938914</v>
      </c>
      <c r="JC580">
        <v>21.843853088531102</v>
      </c>
      <c r="JD580">
        <v>1.5778914968769799</v>
      </c>
      <c r="JH580">
        <v>-9.5879810048386709</v>
      </c>
      <c r="JI580">
        <v>2.76231110487059</v>
      </c>
      <c r="JM580">
        <v>15764.9060896968</v>
      </c>
      <c r="JN580">
        <v>1220.91621493452</v>
      </c>
      <c r="JS580">
        <v>-3.6716031553587598</v>
      </c>
      <c r="JT580">
        <v>1.2008951839035999</v>
      </c>
      <c r="JX580">
        <v>694.64512831933905</v>
      </c>
      <c r="JY580">
        <v>96.340479770387503</v>
      </c>
      <c r="KC580">
        <v>17.248973891724201</v>
      </c>
      <c r="KD580">
        <v>0.790884283130173</v>
      </c>
      <c r="KH580">
        <v>-23.489715592384101</v>
      </c>
      <c r="KI580">
        <v>2.0937903195615002</v>
      </c>
      <c r="KM580">
        <v>8912.2046014976804</v>
      </c>
      <c r="KN580">
        <v>1274.38296192763</v>
      </c>
      <c r="KS580">
        <v>3.2961002900722698</v>
      </c>
      <c r="KT580">
        <v>1.2862671169329201</v>
      </c>
      <c r="KX580">
        <v>1397.85534308724</v>
      </c>
      <c r="KY580">
        <v>110.351811978119</v>
      </c>
      <c r="LC580">
        <v>17.871860705171699</v>
      </c>
      <c r="LD580">
        <v>1.51029508213898</v>
      </c>
      <c r="LH580">
        <v>-9.8788180460979902</v>
      </c>
      <c r="LI580">
        <v>1.84195445289894</v>
      </c>
      <c r="LM580">
        <v>17009.348297144901</v>
      </c>
      <c r="LN580">
        <v>1573.03901587313</v>
      </c>
      <c r="LS580">
        <v>11.018387413868799</v>
      </c>
      <c r="LT580">
        <v>2.7613573149150401</v>
      </c>
      <c r="LX580">
        <v>440.59593748420099</v>
      </c>
      <c r="LY580">
        <v>69.877256114965803</v>
      </c>
      <c r="MC580">
        <v>28.480305613517601</v>
      </c>
      <c r="MD580">
        <v>4.4312746124908502</v>
      </c>
      <c r="MH580">
        <v>-5.8315967047821298</v>
      </c>
      <c r="MI580">
        <v>1.7687478144059501</v>
      </c>
      <c r="MM580">
        <v>3391.5674265745702</v>
      </c>
      <c r="MN580">
        <v>775.306515750534</v>
      </c>
      <c r="MS580">
        <v>-6.8442055588411401</v>
      </c>
      <c r="MT580">
        <v>6.5031382050386801</v>
      </c>
      <c r="MX580">
        <v>-818.53131284857898</v>
      </c>
      <c r="MY580">
        <v>355.960666717305</v>
      </c>
      <c r="NC580">
        <v>19.753400633989902</v>
      </c>
      <c r="ND580">
        <v>2.6971098421712298</v>
      </c>
      <c r="NH580">
        <v>-26.222339542042999</v>
      </c>
      <c r="NI580">
        <v>5.59340768656166</v>
      </c>
      <c r="NM580">
        <v>-5618.0255854637899</v>
      </c>
      <c r="NN580">
        <v>3215.35592833079</v>
      </c>
      <c r="NS580">
        <f t="shared" si="92"/>
        <v>5.3828317179537093</v>
      </c>
      <c r="NT580">
        <f t="shared" si="83"/>
        <v>1.0019310920342761</v>
      </c>
      <c r="NX580">
        <f t="shared" si="84"/>
        <v>873.08388867923668</v>
      </c>
      <c r="NY580">
        <f t="shared" si="85"/>
        <v>81.733582257583777</v>
      </c>
      <c r="OC580">
        <f t="shared" si="86"/>
        <v>20.595261035366654</v>
      </c>
      <c r="OD580">
        <f t="shared" si="87"/>
        <v>1.5066435907261435</v>
      </c>
      <c r="OH580">
        <f t="shared" si="88"/>
        <v>-8.5394078090689636</v>
      </c>
      <c r="OI580">
        <f t="shared" si="89"/>
        <v>2.2710701150208514</v>
      </c>
      <c r="OM580">
        <f t="shared" si="90"/>
        <v>10137.670829352308</v>
      </c>
      <c r="ON580">
        <f t="shared" si="91"/>
        <v>1061.120332467073</v>
      </c>
    </row>
    <row r="581" spans="1:404" x14ac:dyDescent="0.2">
      <c r="A581">
        <v>56.9</v>
      </c>
      <c r="B581">
        <v>3.1240998699999998</v>
      </c>
      <c r="C581">
        <v>14.849753870000001</v>
      </c>
      <c r="D581">
        <v>14.849753870000001</v>
      </c>
      <c r="E581">
        <v>12.531035409999999</v>
      </c>
      <c r="F581">
        <v>15.44136185</v>
      </c>
      <c r="G581">
        <v>12.531035409999999</v>
      </c>
      <c r="H581">
        <v>15.44136185</v>
      </c>
      <c r="I581">
        <v>9.4069355389999991</v>
      </c>
      <c r="J581">
        <v>8.8153275610000001</v>
      </c>
      <c r="K581">
        <v>4.0072759570000001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S581">
        <v>0.95909446271643894</v>
      </c>
      <c r="T581">
        <v>2.90086462863299</v>
      </c>
      <c r="X581">
        <v>381.920397017602</v>
      </c>
      <c r="Y581">
        <v>139.609300793698</v>
      </c>
      <c r="AC581">
        <v>20.058105482184899</v>
      </c>
      <c r="AD581">
        <v>2.0145826000305802</v>
      </c>
      <c r="AH581">
        <v>-18.791287510463</v>
      </c>
      <c r="AI581">
        <v>5.90710235265687</v>
      </c>
      <c r="AL581">
        <v>8.1081081081081106</v>
      </c>
      <c r="AM581">
        <v>7045.0141518315004</v>
      </c>
      <c r="AN581">
        <v>3078.4428055431199</v>
      </c>
      <c r="AS581">
        <v>0.234251688283618</v>
      </c>
      <c r="AT581">
        <v>0.37652825876085999</v>
      </c>
      <c r="AX581">
        <v>560.34024323635003</v>
      </c>
      <c r="AY581">
        <v>24.329503077345301</v>
      </c>
      <c r="BC581">
        <v>21.114900239817601</v>
      </c>
      <c r="BD581">
        <v>0.41680336355895597</v>
      </c>
      <c r="BH581">
        <v>-18.978592892839199</v>
      </c>
      <c r="BI581">
        <v>0.69611789265049895</v>
      </c>
      <c r="BM581">
        <v>7528.3009008299696</v>
      </c>
      <c r="BN581">
        <v>431.21610291171697</v>
      </c>
      <c r="BS581">
        <v>3.7063481182092</v>
      </c>
      <c r="BT581">
        <v>0.76890700825232605</v>
      </c>
      <c r="BX581">
        <v>657.14988845800701</v>
      </c>
      <c r="BY581">
        <v>52.846410710801898</v>
      </c>
      <c r="CC581">
        <v>19.623282976913</v>
      </c>
      <c r="CD581">
        <v>1.0324148601438501</v>
      </c>
      <c r="CH581">
        <v>-8.9527793898729193</v>
      </c>
      <c r="CI581">
        <v>3.0726770618942498</v>
      </c>
      <c r="CM581">
        <v>8738.6674649543802</v>
      </c>
      <c r="CN581">
        <v>965.14491613005805</v>
      </c>
      <c r="CS581">
        <v>4.9426000570062003</v>
      </c>
      <c r="CT581">
        <v>0.56455651807602403</v>
      </c>
      <c r="CX581">
        <v>713.960713843642</v>
      </c>
      <c r="CY581">
        <v>45.292549929589498</v>
      </c>
      <c r="DC581">
        <v>21.395701264080898</v>
      </c>
      <c r="DD581">
        <v>0.65637687251140497</v>
      </c>
      <c r="DH581">
        <v>-8.6809669415481601</v>
      </c>
      <c r="DI581">
        <v>1.4003338459316199</v>
      </c>
      <c r="DM581">
        <v>7322.5898538172896</v>
      </c>
      <c r="DN581">
        <v>699.35699401195802</v>
      </c>
      <c r="DS581">
        <v>3.1057702871057198</v>
      </c>
      <c r="DT581">
        <v>0.241377669893719</v>
      </c>
      <c r="DX581">
        <v>591.38013003584194</v>
      </c>
      <c r="DY581">
        <v>15.032021328148399</v>
      </c>
      <c r="EC581">
        <v>21.588215220226999</v>
      </c>
      <c r="ED581">
        <v>0.21808646315358299</v>
      </c>
      <c r="EH581">
        <v>-13.1889969048202</v>
      </c>
      <c r="EI581">
        <v>0.502503454025513</v>
      </c>
      <c r="EM581">
        <v>8325.5837686377399</v>
      </c>
      <c r="EN581">
        <v>249.73231223169799</v>
      </c>
      <c r="ES581">
        <v>7.0782180238228802</v>
      </c>
      <c r="ET581">
        <v>0.27512009804290699</v>
      </c>
      <c r="EX581">
        <v>1009.26351396251</v>
      </c>
      <c r="EY581">
        <v>36.8032755967659</v>
      </c>
      <c r="FC581">
        <v>21.521372393733898</v>
      </c>
      <c r="FD581">
        <v>0.45200923424908501</v>
      </c>
      <c r="FH581">
        <v>-2.4248098547802299</v>
      </c>
      <c r="FI581">
        <v>0.704469673135527</v>
      </c>
      <c r="FM581">
        <v>9811.3555550302808</v>
      </c>
      <c r="FN581">
        <v>442.09213558238997</v>
      </c>
      <c r="FS581">
        <v>6.1672976024755002</v>
      </c>
      <c r="FT581">
        <v>0.25080640711824798</v>
      </c>
      <c r="FX581">
        <v>787.17632022588498</v>
      </c>
      <c r="FY581">
        <v>29.3920232547257</v>
      </c>
      <c r="GC581">
        <v>20.735548679756501</v>
      </c>
      <c r="GD581">
        <v>0.55882127007177695</v>
      </c>
      <c r="GH581">
        <v>-6.0380174334759102</v>
      </c>
      <c r="GI581">
        <v>0.55772526731604</v>
      </c>
      <c r="GM581">
        <v>8642.0114586132295</v>
      </c>
      <c r="GN581">
        <v>373.66140588148602</v>
      </c>
      <c r="GS581">
        <v>8.4502894465323095</v>
      </c>
      <c r="GT581">
        <v>1.9523241361486401</v>
      </c>
      <c r="GX581">
        <v>1227.1252914987999</v>
      </c>
      <c r="GY581">
        <v>184.88153199442399</v>
      </c>
      <c r="HC581">
        <v>19.494208334837399</v>
      </c>
      <c r="HD581">
        <v>3.5695757186269699</v>
      </c>
      <c r="HH581">
        <v>1.6567467362722299</v>
      </c>
      <c r="HI581">
        <v>3.9847660091919002</v>
      </c>
      <c r="HM581">
        <v>9582.1616863680501</v>
      </c>
      <c r="HN581">
        <v>1299.1516821421401</v>
      </c>
      <c r="HS581">
        <v>13.213680025408699</v>
      </c>
      <c r="HT581">
        <v>1.13201229428828</v>
      </c>
      <c r="HX581">
        <v>637.40287889061506</v>
      </c>
      <c r="HY581">
        <v>74.875544987492304</v>
      </c>
      <c r="IC581">
        <v>32.440003117979103</v>
      </c>
      <c r="ID581">
        <v>10.3916669728382</v>
      </c>
      <c r="IH581">
        <v>-6.0585954649641396</v>
      </c>
      <c r="II581">
        <v>7.1872234404296602</v>
      </c>
      <c r="IM581">
        <v>7396.0612594959903</v>
      </c>
      <c r="IN581">
        <v>3010.3173148717601</v>
      </c>
      <c r="IS581">
        <v>3.1817893875873402</v>
      </c>
      <c r="IT581">
        <v>1.5618267380442901</v>
      </c>
      <c r="IX581">
        <v>955.75660968601198</v>
      </c>
      <c r="IY581">
        <v>80.647699415064196</v>
      </c>
      <c r="JC581">
        <v>22.5459305732827</v>
      </c>
      <c r="JD581">
        <v>1.2109614125129</v>
      </c>
      <c r="JH581">
        <v>-14.4560005182291</v>
      </c>
      <c r="JI581">
        <v>2.5295186177915698</v>
      </c>
      <c r="JM581">
        <v>13186.5006716114</v>
      </c>
      <c r="JN581">
        <v>1071.8022208617999</v>
      </c>
      <c r="JS581">
        <v>-3.5373319155085201</v>
      </c>
      <c r="JT581">
        <v>1.2747291124460001</v>
      </c>
      <c r="JX581">
        <v>579.20964278749898</v>
      </c>
      <c r="JY581">
        <v>86.066673378472601</v>
      </c>
      <c r="KC581">
        <v>18.1366816585351</v>
      </c>
      <c r="KD581">
        <v>0.76365533133776098</v>
      </c>
      <c r="KH581">
        <v>-24.529262354907001</v>
      </c>
      <c r="KI581">
        <v>2.3303074642738699</v>
      </c>
      <c r="KM581">
        <v>7030.07860823397</v>
      </c>
      <c r="KN581">
        <v>914.63506305981196</v>
      </c>
      <c r="KS581">
        <v>5.3242895289187002</v>
      </c>
      <c r="KT581">
        <v>1.1759502665339601</v>
      </c>
      <c r="KX581">
        <v>928.53917042832404</v>
      </c>
      <c r="KY581">
        <v>70.994156797666903</v>
      </c>
      <c r="LC581">
        <v>22.118503192617901</v>
      </c>
      <c r="LD581">
        <v>1.19513483264331</v>
      </c>
      <c r="LH581">
        <v>-8.7110633261246608</v>
      </c>
      <c r="LI581">
        <v>1.7842994525834699</v>
      </c>
      <c r="LM581">
        <v>10179.4586383515</v>
      </c>
      <c r="LN581">
        <v>921.14355307596304</v>
      </c>
      <c r="LS581">
        <v>10.765690333272</v>
      </c>
      <c r="LT581">
        <v>3.6939933191806</v>
      </c>
      <c r="LX581">
        <v>389.233457939537</v>
      </c>
      <c r="LY581">
        <v>93.565509388213997</v>
      </c>
      <c r="MC581">
        <v>27.805185290482399</v>
      </c>
      <c r="MD581">
        <v>6.3673630506555501</v>
      </c>
      <c r="MH581">
        <v>-6.4730376126942204</v>
      </c>
      <c r="MI581">
        <v>2.10557172070944</v>
      </c>
      <c r="MM581">
        <v>2848.0909612091</v>
      </c>
      <c r="MN581">
        <v>1051.6424666760699</v>
      </c>
      <c r="MS581">
        <v>-0.66930384420601297</v>
      </c>
      <c r="MT581">
        <v>3.8936125233159999</v>
      </c>
      <c r="MX581">
        <v>-151.24387987802399</v>
      </c>
      <c r="MY581">
        <v>172.891744345208</v>
      </c>
      <c r="NC581">
        <v>22.259779671515201</v>
      </c>
      <c r="ND581">
        <v>1.89167347529862</v>
      </c>
      <c r="NH581">
        <v>-18.6865879766113</v>
      </c>
      <c r="NI581">
        <v>4.08888852936939</v>
      </c>
      <c r="NM581">
        <v>-646.24796692996404</v>
      </c>
      <c r="NN581">
        <v>1541.96843524629</v>
      </c>
      <c r="NS581">
        <f t="shared" si="92"/>
        <v>5.081714901955098</v>
      </c>
      <c r="NT581">
        <f t="shared" si="83"/>
        <v>0.8399692823813153</v>
      </c>
      <c r="NX581">
        <f t="shared" si="84"/>
        <v>788.78436736685978</v>
      </c>
      <c r="NY581">
        <f t="shared" si="85"/>
        <v>61.935516359210155</v>
      </c>
      <c r="OC581">
        <f t="shared" si="86"/>
        <v>21.167400050129981</v>
      </c>
      <c r="OD581">
        <f t="shared" si="87"/>
        <v>1.1834520026866606</v>
      </c>
      <c r="OH581">
        <f t="shared" si="88"/>
        <v>-9.3968484679579145</v>
      </c>
      <c r="OI581">
        <f t="shared" si="89"/>
        <v>1.8488272124495753</v>
      </c>
      <c r="OM581">
        <f t="shared" si="90"/>
        <v>8857.6480287683171</v>
      </c>
      <c r="ON581">
        <f t="shared" si="91"/>
        <v>823.75217916677775</v>
      </c>
    </row>
    <row r="582" spans="1:404" x14ac:dyDescent="0.2">
      <c r="A582">
        <v>57.005000000000003</v>
      </c>
      <c r="B582">
        <v>2.2360679769999998</v>
      </c>
      <c r="C582">
        <v>14.6797687</v>
      </c>
      <c r="D582">
        <v>14.6797687</v>
      </c>
      <c r="E582">
        <v>11.03834041</v>
      </c>
      <c r="F582">
        <v>14.6797687</v>
      </c>
      <c r="G582">
        <v>11.03834041</v>
      </c>
      <c r="H582">
        <v>14.6797687</v>
      </c>
      <c r="I582">
        <v>8.8022724340000007</v>
      </c>
      <c r="J582">
        <v>8.8022724340000007</v>
      </c>
      <c r="K582">
        <v>3.3893242369999999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S582">
        <v>0.70897685511253805</v>
      </c>
      <c r="T582">
        <v>2.9515077181157499</v>
      </c>
      <c r="X582">
        <v>352.31992716559301</v>
      </c>
      <c r="Y582">
        <v>154.56478550259999</v>
      </c>
      <c r="AC582">
        <v>19.682864361939501</v>
      </c>
      <c r="AD582">
        <v>2.7418250684665599</v>
      </c>
      <c r="AH582">
        <v>-18.931312978574201</v>
      </c>
      <c r="AI582">
        <v>6.4316939053784896</v>
      </c>
      <c r="AL582">
        <v>8.7487487487487492</v>
      </c>
      <c r="AM582">
        <v>7408.6989464701501</v>
      </c>
      <c r="AN582">
        <v>4086.8733106580598</v>
      </c>
      <c r="AS582">
        <v>2.98347671856449E-2</v>
      </c>
      <c r="AT582">
        <v>0.35648711610011502</v>
      </c>
      <c r="AX582">
        <v>539.60990512271098</v>
      </c>
      <c r="AY582">
        <v>18.7073916645267</v>
      </c>
      <c r="BC582">
        <v>21.194520074970601</v>
      </c>
      <c r="BD582">
        <v>0.42179306529911698</v>
      </c>
      <c r="BH582">
        <v>-19.368841213878198</v>
      </c>
      <c r="BI582">
        <v>0.57077466204555605</v>
      </c>
      <c r="BM582">
        <v>7119.0624820234998</v>
      </c>
      <c r="BN582">
        <v>213.18529497133201</v>
      </c>
      <c r="BS582">
        <v>3.56030833365896</v>
      </c>
      <c r="BT582">
        <v>0.77332536165264498</v>
      </c>
      <c r="BX582">
        <v>657.43509957274398</v>
      </c>
      <c r="BY582">
        <v>55.196212554399402</v>
      </c>
      <c r="CC582">
        <v>19.4349467164953</v>
      </c>
      <c r="CD582">
        <v>1.0230883441249401</v>
      </c>
      <c r="CH582">
        <v>-8.9857412798168905</v>
      </c>
      <c r="CI582">
        <v>3.4378260735160899</v>
      </c>
      <c r="CM582">
        <v>8522.5369624051</v>
      </c>
      <c r="CN582">
        <v>1104.9223291256301</v>
      </c>
      <c r="CS582">
        <v>5.1712712923446498</v>
      </c>
      <c r="CT582">
        <v>0.58129553766741604</v>
      </c>
      <c r="CX582">
        <v>717.38821767914806</v>
      </c>
      <c r="CY582">
        <v>46.348753652169101</v>
      </c>
      <c r="DC582">
        <v>21.258491540183002</v>
      </c>
      <c r="DD582">
        <v>0.68299285387318198</v>
      </c>
      <c r="DH582">
        <v>-8.0505233315950306</v>
      </c>
      <c r="DI582">
        <v>1.41114141346533</v>
      </c>
      <c r="DM582">
        <v>7631.0896955215003</v>
      </c>
      <c r="DN582">
        <v>780.57154672485206</v>
      </c>
      <c r="DS582">
        <v>2.9304327561578898</v>
      </c>
      <c r="DT582">
        <v>0.23915990406988399</v>
      </c>
      <c r="DX582">
        <v>615.26951509332298</v>
      </c>
      <c r="DY582">
        <v>15.774024196454899</v>
      </c>
      <c r="EC582">
        <v>21.327286933021401</v>
      </c>
      <c r="ED582">
        <v>0.20430984535359301</v>
      </c>
      <c r="EH582">
        <v>-13.257951804526</v>
      </c>
      <c r="EI582">
        <v>0.51454909268026505</v>
      </c>
      <c r="EM582">
        <v>8516.19386238273</v>
      </c>
      <c r="EN582">
        <v>261.77325535224901</v>
      </c>
      <c r="ES582">
        <v>6.8550243279635703</v>
      </c>
      <c r="ET582">
        <v>0.31243619828658697</v>
      </c>
      <c r="EX582">
        <v>999.77940380413202</v>
      </c>
      <c r="EY582">
        <v>46.229203654829199</v>
      </c>
      <c r="FC582">
        <v>21.1999258595147</v>
      </c>
      <c r="FD582">
        <v>0.56882164844155703</v>
      </c>
      <c r="FH582">
        <v>-2.4000553976213999</v>
      </c>
      <c r="FI582">
        <v>0.90147142290969096</v>
      </c>
      <c r="FM582">
        <v>9438.0698604381705</v>
      </c>
      <c r="FN582">
        <v>482.67885323881001</v>
      </c>
      <c r="FS582">
        <v>6.1668365570142996</v>
      </c>
      <c r="FT582">
        <v>0.24408402001573801</v>
      </c>
      <c r="FX582">
        <v>840.65426571146998</v>
      </c>
      <c r="FY582">
        <v>28.741872657139901</v>
      </c>
      <c r="GC582">
        <v>20.097540763526499</v>
      </c>
      <c r="GD582">
        <v>0.54972192992268598</v>
      </c>
      <c r="GH582">
        <v>-5.2302709078343099</v>
      </c>
      <c r="GI582">
        <v>0.51304974089322097</v>
      </c>
      <c r="GM582">
        <v>9135.2589769584101</v>
      </c>
      <c r="GN582">
        <v>367.13331693633899</v>
      </c>
      <c r="GS582">
        <v>10.1718515282359</v>
      </c>
      <c r="GT582">
        <v>2.4575576203716998</v>
      </c>
      <c r="GX582">
        <v>966.20791916677604</v>
      </c>
      <c r="GY582">
        <v>182.18422151765299</v>
      </c>
      <c r="HC582">
        <v>20.617631406141001</v>
      </c>
      <c r="HD582">
        <v>2.50226561094953</v>
      </c>
      <c r="HH582">
        <v>1.64129865434539</v>
      </c>
      <c r="HI582">
        <v>3.0407566443132099</v>
      </c>
      <c r="HM582">
        <v>7867.4270286496503</v>
      </c>
      <c r="HN582">
        <v>1236.0757116938</v>
      </c>
      <c r="HS582">
        <v>13.8996691105721</v>
      </c>
      <c r="HT582">
        <v>0.99068086332431105</v>
      </c>
      <c r="HX582">
        <v>540.20956974499302</v>
      </c>
      <c r="HY582">
        <v>85.603866528971295</v>
      </c>
      <c r="IC582">
        <v>34.522409134926697</v>
      </c>
      <c r="ID582">
        <v>15.6908299822194</v>
      </c>
      <c r="IH582">
        <v>-4.9043214103028401</v>
      </c>
      <c r="II582">
        <v>10.4938414766079</v>
      </c>
      <c r="IM582">
        <v>3680.1404921180001</v>
      </c>
      <c r="IN582">
        <v>2114.26976567876</v>
      </c>
      <c r="IS582">
        <v>3.2918285775823399</v>
      </c>
      <c r="IT582">
        <v>1.7605652340978499</v>
      </c>
      <c r="IX582">
        <v>1013.48630434295</v>
      </c>
      <c r="IY582">
        <v>94.335232386525504</v>
      </c>
      <c r="JC582">
        <v>21.890233012587501</v>
      </c>
      <c r="JD582">
        <v>1.3875380787346601</v>
      </c>
      <c r="JH582">
        <v>-13.6743192189523</v>
      </c>
      <c r="JI582">
        <v>2.7380525075338702</v>
      </c>
      <c r="JM582">
        <v>13738.583606546899</v>
      </c>
      <c r="JN582">
        <v>1166.8516891141101</v>
      </c>
      <c r="JS582">
        <v>-3.3489005221771802</v>
      </c>
      <c r="JT582">
        <v>1.30719762341246</v>
      </c>
      <c r="JX582">
        <v>647.16986447318698</v>
      </c>
      <c r="JY582">
        <v>95.1032105378805</v>
      </c>
      <c r="KC582">
        <v>17.559047998835599</v>
      </c>
      <c r="KD582">
        <v>0.80763937830932897</v>
      </c>
      <c r="KH582">
        <v>-23.002746561700501</v>
      </c>
      <c r="KI582">
        <v>2.3305807931567002</v>
      </c>
      <c r="KM582">
        <v>7846.6720633245604</v>
      </c>
      <c r="KN582">
        <v>1117.75798528839</v>
      </c>
      <c r="KS582">
        <v>5.4702748147088096</v>
      </c>
      <c r="KT582">
        <v>1.2443207023316101</v>
      </c>
      <c r="KX582">
        <v>1150.92503830436</v>
      </c>
      <c r="KY582">
        <v>86.869495189687598</v>
      </c>
      <c r="LC582">
        <v>20.639018736843202</v>
      </c>
      <c r="LD582">
        <v>1.3863201393953699</v>
      </c>
      <c r="LH582">
        <v>-7.4256679745502998</v>
      </c>
      <c r="LI582">
        <v>1.7652985026791801</v>
      </c>
      <c r="LM582">
        <v>13171.7552748815</v>
      </c>
      <c r="LN582">
        <v>1237.85672036707</v>
      </c>
      <c r="LS582">
        <v>11.296564291776701</v>
      </c>
      <c r="LT582">
        <v>3.53928922780735</v>
      </c>
      <c r="LX582">
        <v>416.35785743225898</v>
      </c>
      <c r="LY582">
        <v>86.742367229325893</v>
      </c>
      <c r="MC582">
        <v>28.0925545408044</v>
      </c>
      <c r="MD582">
        <v>6.04567038835755</v>
      </c>
      <c r="MH582">
        <v>-5.1058510960098502</v>
      </c>
      <c r="MI582">
        <v>2.0148490628674298</v>
      </c>
      <c r="MM582">
        <v>3111.18784734971</v>
      </c>
      <c r="MN582">
        <v>972.89204068168397</v>
      </c>
      <c r="MS582">
        <v>-2.5656543684019102</v>
      </c>
      <c r="MT582">
        <v>5.2847624922779897</v>
      </c>
      <c r="MX582">
        <v>-460.01317776010598</v>
      </c>
      <c r="MY582">
        <v>263.02247238090803</v>
      </c>
      <c r="NC582">
        <v>21.2478909856199</v>
      </c>
      <c r="ND582">
        <v>2.3663846107252402</v>
      </c>
      <c r="NH582">
        <v>-20.017261442880699</v>
      </c>
      <c r="NI582">
        <v>4.7565726016386103</v>
      </c>
      <c r="NM582">
        <v>-3079.4868827626001</v>
      </c>
      <c r="NN582">
        <v>2395.1991431727402</v>
      </c>
      <c r="NS582">
        <f t="shared" si="92"/>
        <v>5.2258734148733987</v>
      </c>
      <c r="NT582">
        <f t="shared" si="83"/>
        <v>0.91772270775008657</v>
      </c>
      <c r="NX582">
        <f t="shared" si="84"/>
        <v>781.71826357944246</v>
      </c>
      <c r="NY582">
        <f t="shared" si="85"/>
        <v>65.685292202465334</v>
      </c>
      <c r="OC582">
        <f t="shared" si="86"/>
        <v>20.988191390550273</v>
      </c>
      <c r="OD582">
        <f t="shared" si="87"/>
        <v>1.2440460568860396</v>
      </c>
      <c r="OH582">
        <f t="shared" si="88"/>
        <v>-9.0609755913971135</v>
      </c>
      <c r="OI582">
        <f t="shared" si="89"/>
        <v>1.8844273936853808</v>
      </c>
      <c r="OM582">
        <f t="shared" si="90"/>
        <v>8855.048084203745</v>
      </c>
      <c r="ON582">
        <f t="shared" si="91"/>
        <v>884.79879698344951</v>
      </c>
    </row>
    <row r="583" spans="1:404" x14ac:dyDescent="0.2">
      <c r="A583">
        <v>57.204999999999998</v>
      </c>
      <c r="B583">
        <v>2.1817424230000002</v>
      </c>
      <c r="C583">
        <v>15.047296859999999</v>
      </c>
      <c r="D583">
        <v>15.047296859999999</v>
      </c>
      <c r="E583">
        <v>11.39754939</v>
      </c>
      <c r="F583">
        <v>16.34729686</v>
      </c>
      <c r="G583">
        <v>11.39754939</v>
      </c>
      <c r="H583">
        <v>16.34729686</v>
      </c>
      <c r="I583">
        <v>9.2158069709999992</v>
      </c>
      <c r="J583">
        <v>7.9158069710000003</v>
      </c>
      <c r="K583">
        <v>3.91667758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S583">
        <v>0.146358701833435</v>
      </c>
      <c r="T583">
        <v>2.98662847692855</v>
      </c>
      <c r="X583">
        <v>351.65946905356702</v>
      </c>
      <c r="Y583">
        <v>217.27613398441699</v>
      </c>
      <c r="AC583">
        <v>17.522852078879598</v>
      </c>
      <c r="AD583">
        <v>4.6068078701156496</v>
      </c>
      <c r="AH583">
        <v>-17.56566486677</v>
      </c>
      <c r="AI583">
        <v>7.6481605741424001</v>
      </c>
      <c r="AL583">
        <v>2.6626626626626702</v>
      </c>
      <c r="AM583">
        <v>9198.2893863432291</v>
      </c>
      <c r="AN583">
        <v>6445.5816200171603</v>
      </c>
      <c r="AS583">
        <v>1.05931254828071</v>
      </c>
      <c r="AT583">
        <v>0.76113068228259795</v>
      </c>
      <c r="AX583">
        <v>647.17767966766201</v>
      </c>
      <c r="AY583">
        <v>52.886833743994501</v>
      </c>
      <c r="BC583">
        <v>21.294642776975401</v>
      </c>
      <c r="BD583">
        <v>0.60643155071227095</v>
      </c>
      <c r="BH583">
        <v>-17.138020272867902</v>
      </c>
      <c r="BI583">
        <v>1.2445204834656201</v>
      </c>
      <c r="BM583">
        <v>9229.1532076338299</v>
      </c>
      <c r="BN583">
        <v>1042.1196553531199</v>
      </c>
      <c r="BS583">
        <v>2.70907464368831</v>
      </c>
      <c r="BT583">
        <v>0.68388307614283195</v>
      </c>
      <c r="BX583">
        <v>619.14169536615304</v>
      </c>
      <c r="BY583">
        <v>54.644342350593099</v>
      </c>
      <c r="CC583">
        <v>18.8658867519034</v>
      </c>
      <c r="CD583">
        <v>0.77770864516119798</v>
      </c>
      <c r="CH583">
        <v>-7.5407177723792396</v>
      </c>
      <c r="CI583">
        <v>6.65301874494783</v>
      </c>
      <c r="CM583">
        <v>8474.9973740104597</v>
      </c>
      <c r="CN583">
        <v>1444.55418115936</v>
      </c>
      <c r="CS583">
        <v>5.6336470113066799</v>
      </c>
      <c r="CT583">
        <v>0.52737999923526202</v>
      </c>
      <c r="CX583">
        <v>781.63310061385801</v>
      </c>
      <c r="CY583">
        <v>46.212389119449199</v>
      </c>
      <c r="DC583">
        <v>20.774743712464499</v>
      </c>
      <c r="DD583">
        <v>0.646854867979482</v>
      </c>
      <c r="DH583">
        <v>-6.9141691837348001</v>
      </c>
      <c r="DI583">
        <v>1.18850446007619</v>
      </c>
      <c r="DM583">
        <v>10168.3795017919</v>
      </c>
      <c r="DN583">
        <v>1063.43208025845</v>
      </c>
      <c r="DS583">
        <v>3.81405194437224</v>
      </c>
      <c r="DT583">
        <v>0.29577861525948301</v>
      </c>
      <c r="DX583">
        <v>631.16939741557098</v>
      </c>
      <c r="DY583">
        <v>18.333187259566099</v>
      </c>
      <c r="EC583">
        <v>22.569674303773901</v>
      </c>
      <c r="ED583">
        <v>0.29814143288129902</v>
      </c>
      <c r="EH583">
        <v>-13.3531325826781</v>
      </c>
      <c r="EI583">
        <v>0.58278161386939398</v>
      </c>
      <c r="EM583">
        <v>8367.7102813236197</v>
      </c>
      <c r="EN583">
        <v>284.75621033676202</v>
      </c>
      <c r="ES583">
        <v>6.0120528140199099</v>
      </c>
      <c r="ET583">
        <v>0.46026203195524001</v>
      </c>
      <c r="EX583">
        <v>1068.4088632133501</v>
      </c>
      <c r="EY583">
        <v>76.297250955037597</v>
      </c>
      <c r="FC583">
        <v>20.363993537499699</v>
      </c>
      <c r="FD583">
        <v>0.89882684597253704</v>
      </c>
      <c r="FH583">
        <v>-3.0711374640127498</v>
      </c>
      <c r="FI583">
        <v>1.5005763917316901</v>
      </c>
      <c r="FM583">
        <v>10201.9493273931</v>
      </c>
      <c r="FN583">
        <v>683.07106811052404</v>
      </c>
      <c r="FS583">
        <v>5.5769711118856202</v>
      </c>
      <c r="FT583">
        <v>0.238294650621484</v>
      </c>
      <c r="FX583">
        <v>947.26651490291101</v>
      </c>
      <c r="FY583">
        <v>26.217220601840399</v>
      </c>
      <c r="GC583">
        <v>19.6482394820029</v>
      </c>
      <c r="GD583">
        <v>0.46935634897812401</v>
      </c>
      <c r="GH583">
        <v>-6.1787984607035096</v>
      </c>
      <c r="GI583">
        <v>0.57029786826280904</v>
      </c>
      <c r="GM583">
        <v>10746.521652686501</v>
      </c>
      <c r="GN583">
        <v>348.44573911726098</v>
      </c>
      <c r="GS583">
        <v>12.281461289166501</v>
      </c>
      <c r="GT583">
        <v>4.2947482823079497</v>
      </c>
      <c r="GX583">
        <v>1110.09181456804</v>
      </c>
      <c r="GY583">
        <v>306.44905501120297</v>
      </c>
      <c r="HC583">
        <v>21.3623364609793</v>
      </c>
      <c r="HD583">
        <v>3.4053929076712399</v>
      </c>
      <c r="HH583">
        <v>1.5068069572668299</v>
      </c>
      <c r="HI583">
        <v>4.6500609602644198</v>
      </c>
      <c r="HM583">
        <v>9067.2451705012409</v>
      </c>
      <c r="HN583">
        <v>2099.02462600729</v>
      </c>
      <c r="HS583">
        <v>14.7449786428429</v>
      </c>
      <c r="HT583">
        <v>1.5746163160736599</v>
      </c>
      <c r="HX583">
        <v>416.63175039049401</v>
      </c>
      <c r="HY583">
        <v>143.13805198555201</v>
      </c>
      <c r="IC583">
        <v>42.240862973465802</v>
      </c>
      <c r="ID583">
        <v>28.360104847706499</v>
      </c>
      <c r="IH583">
        <v>-10.706021663982501</v>
      </c>
      <c r="II583">
        <v>18.814536623337201</v>
      </c>
      <c r="IM583">
        <v>1022.71884117694</v>
      </c>
      <c r="IN583">
        <v>3438.49009988641</v>
      </c>
      <c r="IS583">
        <v>6.0939539853609901</v>
      </c>
      <c r="IT583">
        <v>2.4703067565064698</v>
      </c>
      <c r="IX583">
        <v>1320.6260871834199</v>
      </c>
      <c r="IY583">
        <v>134.27597356425301</v>
      </c>
      <c r="JC583">
        <v>19.754901141259602</v>
      </c>
      <c r="JD583">
        <v>1.91559631765876</v>
      </c>
      <c r="JH583">
        <v>-8.9818146595543809</v>
      </c>
      <c r="JI583">
        <v>3.47618930700569</v>
      </c>
      <c r="JM583">
        <v>17709.598853531999</v>
      </c>
      <c r="JN583">
        <v>1672.12113426119</v>
      </c>
      <c r="JS583">
        <v>-3.9619522880158602</v>
      </c>
      <c r="JT583">
        <v>1.2507215471500499</v>
      </c>
      <c r="JX583">
        <v>782.17378569275502</v>
      </c>
      <c r="JY583">
        <v>116.232782515875</v>
      </c>
      <c r="KC583">
        <v>16.5123449638808</v>
      </c>
      <c r="KD583">
        <v>0.84869463141600199</v>
      </c>
      <c r="KH583">
        <v>-23.151637299487302</v>
      </c>
      <c r="KI583">
        <v>2.1091256850547002</v>
      </c>
      <c r="KM583">
        <v>10289.458094772999</v>
      </c>
      <c r="KN583">
        <v>1638.3802904409599</v>
      </c>
      <c r="KS583">
        <v>2.9556889689424102</v>
      </c>
      <c r="KT583">
        <v>1.5537112143976799</v>
      </c>
      <c r="KX583">
        <v>1742.2872252756099</v>
      </c>
      <c r="KY583">
        <v>167.34553964089801</v>
      </c>
      <c r="LC583">
        <v>16.5643470784164</v>
      </c>
      <c r="LD583">
        <v>1.95033153744396</v>
      </c>
      <c r="LH583">
        <v>-9.5674073442815395</v>
      </c>
      <c r="LI583">
        <v>1.98459956109532</v>
      </c>
      <c r="LM583">
        <v>21315.306289697899</v>
      </c>
      <c r="LN583">
        <v>2263.90264463932</v>
      </c>
      <c r="LS583">
        <v>11.633668837390401</v>
      </c>
      <c r="LT583">
        <v>2.3905595038338401</v>
      </c>
      <c r="LX583">
        <v>486.89309347020702</v>
      </c>
      <c r="LY583">
        <v>65.002289211393204</v>
      </c>
      <c r="MC583">
        <v>29.002361915030502</v>
      </c>
      <c r="MD583">
        <v>3.60742346795154</v>
      </c>
      <c r="MH583">
        <v>-4.61120269346375</v>
      </c>
      <c r="MI583">
        <v>1.5850027790707399</v>
      </c>
      <c r="MM583">
        <v>3872.1757931901302</v>
      </c>
      <c r="MN583">
        <v>720.27510550063596</v>
      </c>
      <c r="MS583">
        <v>-9.6917224217959195</v>
      </c>
      <c r="MT583">
        <v>8.47281728158144</v>
      </c>
      <c r="MX583">
        <v>-1319.9635048382199</v>
      </c>
      <c r="MY583">
        <v>490.07002373488098</v>
      </c>
      <c r="NC583">
        <v>18.586971894715798</v>
      </c>
      <c r="ND583">
        <v>3.3555332390777899</v>
      </c>
      <c r="NH583">
        <v>-29.0238528719504</v>
      </c>
      <c r="NI583">
        <v>6.8160183216763004</v>
      </c>
      <c r="NM583">
        <v>-9468.5760358335792</v>
      </c>
      <c r="NN583">
        <v>4491.4344903671999</v>
      </c>
      <c r="NS583">
        <f t="shared" si="92"/>
        <v>5.4868115864115232</v>
      </c>
      <c r="NT583">
        <f t="shared" ref="NT583:NT641" si="93">($B$2*T583+$C$2*AT583+$D$2*BT583+$E$2*CT583+$F$2*DT583+$G$2*ET583+$H$2*FT583+$I$2*GT583+$J$2*HT583+$K$2*IT583+$L$2*JT583+$M$2*KT583+$N$2*LT583+$O$2*MT583)/SUM($B$2:$O$2)</f>
        <v>1.2390293974091666</v>
      </c>
      <c r="NX583">
        <f t="shared" ref="NX583:NX641" si="94">($B$2*X583+$C$2*AX583+$D$2*BX583+$E$2*CX583+$F$2*DX583+$G$2*EX583+$H$2*FX583+$I$2*GX583+$J$2*HX583+$K$2*IX583+$L$2*JX583+$M$2*KX583+$N$2*LX583+$O$2*MX583)/SUM($B$2:$O$2)</f>
        <v>887.48406964503317</v>
      </c>
      <c r="NY583">
        <f t="shared" ref="NY583:NY641" si="95">($B$2*Y583+$C$2*AY583+$D$2*BY583+$E$2*CY583+$F$2*DY583+$G$2*EY583+$H$2*FY583+$I$2*GY583+$J$2*HY583+$K$2*IY583+$L$2*JY583+$M$2*KY583+$N$2*LY583+$O$2*MY583)/SUM($B$2:$O$2)</f>
        <v>96.685844395060698</v>
      </c>
      <c r="OC583">
        <f t="shared" ref="OC583:OC641" si="96">($B$2*AC583+$C$2*BC583+$D$2*CC583+$E$2*DC583+$F$2*EC583+$G$2*FC583+$H$2*GC583+$I$2*HC583+$J$2*IC583+$K$2*JC583+$L$2*KC583+$M$2*LC583+$N$2*MC583+$O$2*NC583)/SUM($B$2:$O$2)</f>
        <v>20.656010015996028</v>
      </c>
      <c r="OD583">
        <f t="shared" ref="OD583:OD641" si="97">($B$2*AD583+$C$2*BD583+$D$2*CD583+$E$2*DD583+$F$2*ED583+$G$2*FD583+$H$2*GD583+$I$2*HD583+$J$2*ID583+$K$2*JD583+$L$2*KD583+$M$2*LD583+$N$2*MD583+$O$2*ND583)/SUM($B$2:$O$2)</f>
        <v>1.7769275508313802</v>
      </c>
      <c r="OH583">
        <f t="shared" ref="OH583:OH641" si="98">($B$2*AH583+$C$2*BH583+$D$2*CH583+$E$2*DH583+$F$2*EH583+$G$2*FH583+$H$2*GH583+$I$2*HH583+$J$2*IH583+$K$2*JH583+$L$2*KH583+$M$2*LH583+$N$2*MH583+$O$2*NH583)/SUM($B$2:$O$2)</f>
        <v>-8.6499688062482853</v>
      </c>
      <c r="OI583">
        <f t="shared" ref="OI583:OI641" si="99">($B$2*AI583+$C$2*BI583+$D$2*CI583+$E$2*DI583+$F$2*EI583+$G$2*FI583+$H$2*GI583+$I$2*HI583+$J$2*II583+$K$2*JI583+$L$2*KI583+$M$2*LI583+$N$2*MI583+$O$2*NI583)/SUM($B$2:$O$2)</f>
        <v>2.6189692663325301</v>
      </c>
      <c r="OM583">
        <f t="shared" ref="OM583:OM641" si="100">($B$2*AM583+$C$2*BM583+$D$2*CM583+$E$2*DM583+$F$2*EM583+$G$2*FM583+$H$2*GM583+$I$2*HM583+$J$2*IM583+$K$2*JM583+$L$2*KM583+$M$2*LM583+$N$2*MM583+$O$2*NM583)/SUM($B$2:$O$2)</f>
        <v>10536.080704568039</v>
      </c>
      <c r="ON583">
        <f t="shared" ref="ON583:ON641" si="101">($B$2*AN583+$C$2*BN583+$D$2*CN583+$E$2*DN583+$F$2*EN583+$G$2*FN583+$H$2*GN583+$I$2*HN583+$J$2*IN583+$K$2*JN583+$L$2*KN583+$M$2*LN583+$N$2*MN583+$O$2*NN583)/SUM($B$2:$O$2)</f>
        <v>1365.4508667221326</v>
      </c>
    </row>
    <row r="584" spans="1:404" x14ac:dyDescent="0.2">
      <c r="A584">
        <v>57.3</v>
      </c>
      <c r="B584">
        <v>3.2710854469999999</v>
      </c>
      <c r="C584">
        <v>15.44993109</v>
      </c>
      <c r="D584">
        <v>15.44993109</v>
      </c>
      <c r="E584">
        <v>13.087183899999999</v>
      </c>
      <c r="F584">
        <v>17.222398519999999</v>
      </c>
      <c r="G584">
        <v>13.087183899999999</v>
      </c>
      <c r="H584">
        <v>17.222398519999999</v>
      </c>
      <c r="I584">
        <v>9.8160984500000001</v>
      </c>
      <c r="J584">
        <v>8.0436310209999995</v>
      </c>
      <c r="K584">
        <v>4.4958303180000003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S584">
        <v>-0.10240132538987801</v>
      </c>
      <c r="T584">
        <v>2.57409590778069</v>
      </c>
      <c r="X584">
        <v>364.61690778681202</v>
      </c>
      <c r="Y584">
        <v>160.829891428564</v>
      </c>
      <c r="AC584">
        <v>18.853116482686598</v>
      </c>
      <c r="AD584">
        <v>3.3383471377884999</v>
      </c>
      <c r="AH584">
        <v>-19.469591692872701</v>
      </c>
      <c r="AI584">
        <v>6.1247990498120002</v>
      </c>
      <c r="AL584">
        <v>1.70170170170169</v>
      </c>
      <c r="AM584">
        <v>8276.7595211973803</v>
      </c>
      <c r="AN584">
        <v>4870.6721975804603</v>
      </c>
      <c r="AS584">
        <v>2.1183367664534498</v>
      </c>
      <c r="AT584">
        <v>0.76102753314293303</v>
      </c>
      <c r="AX584">
        <v>733.67753559265805</v>
      </c>
      <c r="AY584">
        <v>76.6159810172921</v>
      </c>
      <c r="BC584">
        <v>21.238275087503901</v>
      </c>
      <c r="BD584">
        <v>0.54159006797561104</v>
      </c>
      <c r="BH584">
        <v>-14.465799340925001</v>
      </c>
      <c r="BI584">
        <v>1.4441709871649899</v>
      </c>
      <c r="BM584">
        <v>9210.8732524330699</v>
      </c>
      <c r="BN584">
        <v>954.73791152644503</v>
      </c>
      <c r="BS584">
        <v>3.138928858721</v>
      </c>
      <c r="BT584">
        <v>0.63550431613757596</v>
      </c>
      <c r="BX584">
        <v>626.91978885518904</v>
      </c>
      <c r="BY584">
        <v>48.596840739034498</v>
      </c>
      <c r="CC584">
        <v>19.192392711952099</v>
      </c>
      <c r="CD584">
        <v>0.82896878782092498</v>
      </c>
      <c r="CH584">
        <v>-9.6689205736677106</v>
      </c>
      <c r="CI584">
        <v>6.2751641522784603</v>
      </c>
      <c r="CM584">
        <v>8685.3272103485197</v>
      </c>
      <c r="CN584">
        <v>1120.2908022537499</v>
      </c>
      <c r="CS584">
        <v>5.4652320243308603</v>
      </c>
      <c r="CT584">
        <v>0.49661753984442902</v>
      </c>
      <c r="CX584">
        <v>758.54056225093302</v>
      </c>
      <c r="CY584">
        <v>43.110430414970097</v>
      </c>
      <c r="DC584">
        <v>21.016437020631599</v>
      </c>
      <c r="DD584">
        <v>0.56659850726085703</v>
      </c>
      <c r="DH584">
        <v>-7.5133776394537399</v>
      </c>
      <c r="DI584">
        <v>1.1466531643189599</v>
      </c>
      <c r="DM584">
        <v>9327.45440591033</v>
      </c>
      <c r="DN584">
        <v>844.44733806792999</v>
      </c>
      <c r="DS584">
        <v>3.8299602058542499</v>
      </c>
      <c r="DT584">
        <v>0.26947883755274299</v>
      </c>
      <c r="DX584">
        <v>618.31483798481304</v>
      </c>
      <c r="DY584">
        <v>15.2985169510726</v>
      </c>
      <c r="EC584">
        <v>22.125833101153699</v>
      </c>
      <c r="ED584">
        <v>0.27487311303427497</v>
      </c>
      <c r="EH584">
        <v>-12.5058460295597</v>
      </c>
      <c r="EI584">
        <v>0.511237859845177</v>
      </c>
      <c r="EM584">
        <v>8478.23646287058</v>
      </c>
      <c r="EN584">
        <v>243.025976666958</v>
      </c>
      <c r="ES584">
        <v>6.4622690383450703</v>
      </c>
      <c r="ET584">
        <v>0.36220177973017198</v>
      </c>
      <c r="EX584">
        <v>1062.6042811781699</v>
      </c>
      <c r="EY584">
        <v>57.115650809646198</v>
      </c>
      <c r="FC584">
        <v>20.896788146456299</v>
      </c>
      <c r="FD584">
        <v>0.67913721747572497</v>
      </c>
      <c r="FH584">
        <v>-2.9056079545931199</v>
      </c>
      <c r="FI584">
        <v>1.1187534019021099</v>
      </c>
      <c r="FM584">
        <v>10478.999439876899</v>
      </c>
      <c r="FN584">
        <v>575.89100023018602</v>
      </c>
      <c r="FS584">
        <v>5.8769161405638304</v>
      </c>
      <c r="FT584">
        <v>0.232649711887809</v>
      </c>
      <c r="FX584">
        <v>862.68092479436905</v>
      </c>
      <c r="FY584">
        <v>26.599707704767699</v>
      </c>
      <c r="GC584">
        <v>20.6344409446321</v>
      </c>
      <c r="GD584">
        <v>0.46886669557356703</v>
      </c>
      <c r="GH584">
        <v>-6.73297257279508</v>
      </c>
      <c r="GI584">
        <v>0.55946866364631398</v>
      </c>
      <c r="GM584">
        <v>9846.6086658906806</v>
      </c>
      <c r="GN584">
        <v>345.380702668938</v>
      </c>
      <c r="GS584">
        <v>9.65829758504319</v>
      </c>
      <c r="GT584">
        <v>3.2536410868093202</v>
      </c>
      <c r="GX584">
        <v>1344.2461050081299</v>
      </c>
      <c r="GY584">
        <v>263.964202210091</v>
      </c>
      <c r="HC584">
        <v>19.652210202075999</v>
      </c>
      <c r="HD584">
        <v>4.1883104992488303</v>
      </c>
      <c r="HH584">
        <v>1.5546354942109999</v>
      </c>
      <c r="HI584">
        <v>4.9179536093559797</v>
      </c>
      <c r="HM584">
        <v>10594.604775039101</v>
      </c>
      <c r="HN584">
        <v>1882.85473138981</v>
      </c>
      <c r="HS584">
        <v>13.7507400963951</v>
      </c>
      <c r="HT584">
        <v>1.3652077661472599</v>
      </c>
      <c r="HX584">
        <v>556.53368161073797</v>
      </c>
      <c r="HY584">
        <v>110.904326293568</v>
      </c>
      <c r="IC584">
        <v>38.529779332203901</v>
      </c>
      <c r="ID584">
        <v>20.074433019207301</v>
      </c>
      <c r="IH584">
        <v>-11.2575635543788</v>
      </c>
      <c r="II584">
        <v>13.485935900467499</v>
      </c>
      <c r="IM584">
        <v>5939.9642759803501</v>
      </c>
      <c r="IN584">
        <v>3588.0968953291899</v>
      </c>
      <c r="IS584">
        <v>7.3390965938804902</v>
      </c>
      <c r="IT584">
        <v>1.9851578030017001</v>
      </c>
      <c r="IX584">
        <v>1216.9950516446099</v>
      </c>
      <c r="IY584">
        <v>103.873326457874</v>
      </c>
      <c r="JC584">
        <v>22.3459715733994</v>
      </c>
      <c r="JD584">
        <v>1.5092736532584701</v>
      </c>
      <c r="JH584">
        <v>-8.9743005512660297</v>
      </c>
      <c r="JI584">
        <v>2.8728204556635402</v>
      </c>
      <c r="JM584">
        <v>16103.3787577033</v>
      </c>
      <c r="JN584">
        <v>1331.2554344165601</v>
      </c>
      <c r="JS584">
        <v>-3.8687607028410098</v>
      </c>
      <c r="JT584">
        <v>1.1791129823483699</v>
      </c>
      <c r="JX584">
        <v>674.88773900612102</v>
      </c>
      <c r="JY584">
        <v>93.477140693266804</v>
      </c>
      <c r="KC584">
        <v>17.511982927824899</v>
      </c>
      <c r="KD584">
        <v>0.763371060535461</v>
      </c>
      <c r="KH584">
        <v>-24.6082126776084</v>
      </c>
      <c r="KI584">
        <v>2.0705984046116099</v>
      </c>
      <c r="KM584">
        <v>8842.3481236105908</v>
      </c>
      <c r="KN584">
        <v>1221.26725361783</v>
      </c>
      <c r="KS584">
        <v>3.07105035024053</v>
      </c>
      <c r="KT584">
        <v>1.26079581719717</v>
      </c>
      <c r="KX584">
        <v>1381.8090083332299</v>
      </c>
      <c r="KY584">
        <v>127.295588219622</v>
      </c>
      <c r="LC584">
        <v>18.639719264220499</v>
      </c>
      <c r="LD584">
        <v>1.4300630148768301</v>
      </c>
      <c r="LH584">
        <v>-10.7454890385619</v>
      </c>
      <c r="LI584">
        <v>1.8753436549907601</v>
      </c>
      <c r="LM584">
        <v>16556.148960388098</v>
      </c>
      <c r="LN584">
        <v>1675.8051254131301</v>
      </c>
      <c r="LS584">
        <v>10.907199959353299</v>
      </c>
      <c r="LT584">
        <v>2.6088941610320702</v>
      </c>
      <c r="LX584">
        <v>442.64062419946998</v>
      </c>
      <c r="LY584">
        <v>67.995223496581701</v>
      </c>
      <c r="MC584">
        <v>28.532572775296298</v>
      </c>
      <c r="MD584">
        <v>4.1835404758638797</v>
      </c>
      <c r="MH584">
        <v>-6.3794382014622704</v>
      </c>
      <c r="MI584">
        <v>1.75060087347284</v>
      </c>
      <c r="MM584">
        <v>3432.7590854371601</v>
      </c>
      <c r="MN584">
        <v>747.73308664442698</v>
      </c>
      <c r="MS584">
        <v>-6.7132697223511597</v>
      </c>
      <c r="MT584">
        <v>6.2371079718017102</v>
      </c>
      <c r="MX584">
        <v>-811.07585402643303</v>
      </c>
      <c r="MY584">
        <v>340.57047431230899</v>
      </c>
      <c r="NC584">
        <v>20.000532822671499</v>
      </c>
      <c r="ND584">
        <v>2.5858645481770099</v>
      </c>
      <c r="NH584">
        <v>-26.565689061321201</v>
      </c>
      <c r="NI584">
        <v>5.5021128146645699</v>
      </c>
      <c r="NM584">
        <v>-5501.5074180802903</v>
      </c>
      <c r="NN584">
        <v>3070.25496813678</v>
      </c>
      <c r="NS584">
        <f t="shared" si="92"/>
        <v>5.4852263937427201</v>
      </c>
      <c r="NT584">
        <f t="shared" si="93"/>
        <v>1.0273068399458056</v>
      </c>
      <c r="NX584">
        <f t="shared" si="94"/>
        <v>879.68213433502672</v>
      </c>
      <c r="NY584">
        <f t="shared" si="95"/>
        <v>82.252356375343169</v>
      </c>
      <c r="OC584">
        <f t="shared" si="96"/>
        <v>20.986400457410337</v>
      </c>
      <c r="OD584">
        <f t="shared" si="97"/>
        <v>1.5415122800525314</v>
      </c>
      <c r="OH584">
        <f t="shared" si="98"/>
        <v>-8.7619214216609667</v>
      </c>
      <c r="OI584">
        <f t="shared" si="99"/>
        <v>2.3466810815558232</v>
      </c>
      <c r="OM584">
        <f t="shared" si="100"/>
        <v>10207.776232638875</v>
      </c>
      <c r="ON584">
        <f t="shared" si="101"/>
        <v>1128.4135735624147</v>
      </c>
    </row>
    <row r="585" spans="1:404" x14ac:dyDescent="0.2">
      <c r="A585">
        <v>57.405000000000001</v>
      </c>
      <c r="B585">
        <v>1.8330302780000001</v>
      </c>
      <c r="C585">
        <v>14.28968173</v>
      </c>
      <c r="D585">
        <v>14.28968173</v>
      </c>
      <c r="E585">
        <v>10.593738009999999</v>
      </c>
      <c r="F585">
        <v>14.28968173</v>
      </c>
      <c r="G585">
        <v>10.593738009999999</v>
      </c>
      <c r="H585">
        <v>14.28968173</v>
      </c>
      <c r="I585">
        <v>8.7607077340000004</v>
      </c>
      <c r="J585">
        <v>8.7607077340000004</v>
      </c>
      <c r="K585">
        <v>3.4141691079999998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S585">
        <v>0.97360174179449699</v>
      </c>
      <c r="T585">
        <v>2.9704134212728301</v>
      </c>
      <c r="X585">
        <v>364.46457715588798</v>
      </c>
      <c r="Y585">
        <v>156.292399661562</v>
      </c>
      <c r="AC585">
        <v>19.326972084731</v>
      </c>
      <c r="AD585">
        <v>2.8376489802914802</v>
      </c>
      <c r="AH585">
        <v>-18.0490508212281</v>
      </c>
      <c r="AI585">
        <v>6.5730892666618397</v>
      </c>
      <c r="AL585">
        <v>1.38138138138137</v>
      </c>
      <c r="AM585">
        <v>7643.2344747813604</v>
      </c>
      <c r="AN585">
        <v>4184.4864451639996</v>
      </c>
      <c r="AS585">
        <v>0.370975290720018</v>
      </c>
      <c r="AT585">
        <v>0.36432475408346099</v>
      </c>
      <c r="AX585">
        <v>558.08476723693798</v>
      </c>
      <c r="AY585">
        <v>19.418615006462598</v>
      </c>
      <c r="BC585">
        <v>20.8306166634856</v>
      </c>
      <c r="BD585">
        <v>0.42819540050758997</v>
      </c>
      <c r="BH585">
        <v>-18.2478358688616</v>
      </c>
      <c r="BI585">
        <v>0.61235247616966304</v>
      </c>
      <c r="BM585">
        <v>7534.1819638096504</v>
      </c>
      <c r="BN585">
        <v>301.47174455905099</v>
      </c>
      <c r="BS585">
        <v>3.9219974883256801</v>
      </c>
      <c r="BT585">
        <v>0.76639106829307302</v>
      </c>
      <c r="BX585">
        <v>659.43526766530897</v>
      </c>
      <c r="BY585">
        <v>54.7413834363349</v>
      </c>
      <c r="CC585">
        <v>19.606896123927999</v>
      </c>
      <c r="CD585">
        <v>1.05029503314733</v>
      </c>
      <c r="CH585">
        <v>-7.3382525121521702</v>
      </c>
      <c r="CI585">
        <v>3.1539271371853199</v>
      </c>
      <c r="CM585">
        <v>8271.7672626829808</v>
      </c>
      <c r="CN585">
        <v>1107.1782609618499</v>
      </c>
      <c r="CS585">
        <v>5.4090007435788197</v>
      </c>
      <c r="CT585">
        <v>0.57089562115422798</v>
      </c>
      <c r="CX585">
        <v>722.42597541423697</v>
      </c>
      <c r="CY585">
        <v>45.099779752670798</v>
      </c>
      <c r="DC585">
        <v>21.2150355197025</v>
      </c>
      <c r="DD585">
        <v>0.66376342522706999</v>
      </c>
      <c r="DH585">
        <v>-7.53741699989195</v>
      </c>
      <c r="DI585">
        <v>1.3675126847499099</v>
      </c>
      <c r="DM585">
        <v>7811.6306429758597</v>
      </c>
      <c r="DN585">
        <v>775.11802036722599</v>
      </c>
      <c r="DS585">
        <v>3.3097424993513198</v>
      </c>
      <c r="DT585">
        <v>0.24141766644655099</v>
      </c>
      <c r="DX585">
        <v>623.84482525624696</v>
      </c>
      <c r="DY585">
        <v>16.008459074262198</v>
      </c>
      <c r="EC585">
        <v>21.547903472336198</v>
      </c>
      <c r="ED585">
        <v>0.20964072763411301</v>
      </c>
      <c r="EH585">
        <v>-12.8478293257782</v>
      </c>
      <c r="EI585">
        <v>0.51004839867409002</v>
      </c>
      <c r="EM585">
        <v>8542.0302515418807</v>
      </c>
      <c r="EN585">
        <v>271.48706834803897</v>
      </c>
      <c r="ES585">
        <v>6.9732194600683499</v>
      </c>
      <c r="ET585">
        <v>0.308400465740993</v>
      </c>
      <c r="EX585">
        <v>988.29863214206603</v>
      </c>
      <c r="EY585">
        <v>46.427447749060399</v>
      </c>
      <c r="FC585">
        <v>21.326775284036302</v>
      </c>
      <c r="FD585">
        <v>0.57382526550741098</v>
      </c>
      <c r="FH585">
        <v>-2.3676669715836698</v>
      </c>
      <c r="FI585">
        <v>0.91243474640339295</v>
      </c>
      <c r="FM585">
        <v>9231.0218094635293</v>
      </c>
      <c r="FN585">
        <v>475.34891601432503</v>
      </c>
      <c r="FS585">
        <v>6.2506684096715501</v>
      </c>
      <c r="FT585">
        <v>0.23837699116352501</v>
      </c>
      <c r="FX585">
        <v>845.36862080275205</v>
      </c>
      <c r="FY585">
        <v>27.550244980394599</v>
      </c>
      <c r="GC585">
        <v>19.957394485275699</v>
      </c>
      <c r="GD585">
        <v>0.54316625630206095</v>
      </c>
      <c r="GH585">
        <v>-5.00232776781972</v>
      </c>
      <c r="GI585">
        <v>0.51019163108693999</v>
      </c>
      <c r="GM585">
        <v>9123.3387958258008</v>
      </c>
      <c r="GN585">
        <v>353.90113460448998</v>
      </c>
      <c r="GS585">
        <v>10.7819388477667</v>
      </c>
      <c r="GT585">
        <v>2.4568827178860899</v>
      </c>
      <c r="GX585">
        <v>925.14958198219006</v>
      </c>
      <c r="GY585">
        <v>176.831550122349</v>
      </c>
      <c r="HC585">
        <v>21.357836151732499</v>
      </c>
      <c r="HD585">
        <v>2.1692395264036399</v>
      </c>
      <c r="HH585">
        <v>1.5011874587744301</v>
      </c>
      <c r="HI585">
        <v>2.76669305280689</v>
      </c>
      <c r="HM585">
        <v>7592.0966890639202</v>
      </c>
      <c r="HN585">
        <v>1203.46999710056</v>
      </c>
      <c r="HS585">
        <v>14.1566019073385</v>
      </c>
      <c r="HT585">
        <v>0.95139208012018395</v>
      </c>
      <c r="HX585">
        <v>519.48475088225302</v>
      </c>
      <c r="HY585">
        <v>85.153475291232894</v>
      </c>
      <c r="IC585">
        <v>35.053232657934998</v>
      </c>
      <c r="ID585">
        <v>16.0019167862892</v>
      </c>
      <c r="IH585">
        <v>-4.3097704550089198</v>
      </c>
      <c r="II585">
        <v>10.669732148358399</v>
      </c>
      <c r="IM585">
        <v>2802.3313323023099</v>
      </c>
      <c r="IN585">
        <v>1936.1362626459099</v>
      </c>
      <c r="IS585">
        <v>4.1915033863214299</v>
      </c>
      <c r="IT585">
        <v>1.7515455172282599</v>
      </c>
      <c r="IX585">
        <v>1046.9763358668099</v>
      </c>
      <c r="IY585">
        <v>94.268918260767194</v>
      </c>
      <c r="JC585">
        <v>22.0893998157899</v>
      </c>
      <c r="JD585">
        <v>1.37974557210288</v>
      </c>
      <c r="JH585">
        <v>-12.3111606949078</v>
      </c>
      <c r="JI585">
        <v>2.7294335241677001</v>
      </c>
      <c r="JM585">
        <v>14044.4264832518</v>
      </c>
      <c r="JN585">
        <v>1174.31484421649</v>
      </c>
      <c r="JS585">
        <v>-2.75532241866595</v>
      </c>
      <c r="JT585">
        <v>1.2796332673106601</v>
      </c>
      <c r="JX585">
        <v>664.27035324954704</v>
      </c>
      <c r="JY585">
        <v>94.467336028141403</v>
      </c>
      <c r="KC585">
        <v>17.711542937288701</v>
      </c>
      <c r="KD585">
        <v>0.78641782054036402</v>
      </c>
      <c r="KH585">
        <v>-21.857536880826501</v>
      </c>
      <c r="KI585">
        <v>2.2762230907498</v>
      </c>
      <c r="KM585">
        <v>7957.1642217375802</v>
      </c>
      <c r="KN585">
        <v>1117.4953331773099</v>
      </c>
      <c r="KS585">
        <v>6.0070079906057199</v>
      </c>
      <c r="KT585">
        <v>1.23434414406564</v>
      </c>
      <c r="KX585">
        <v>1180.23087718793</v>
      </c>
      <c r="KY585">
        <v>91.100982866595402</v>
      </c>
      <c r="LC585">
        <v>20.842797544016701</v>
      </c>
      <c r="LD585">
        <v>1.40959054515853</v>
      </c>
      <c r="LH585">
        <v>-6.5699311466483596</v>
      </c>
      <c r="LI585">
        <v>1.71728549956277</v>
      </c>
      <c r="LM585">
        <v>13406.423544326</v>
      </c>
      <c r="LN585">
        <v>1279.22125497863</v>
      </c>
      <c r="LS585">
        <v>11.7007543128276</v>
      </c>
      <c r="LT585">
        <v>3.4206600028685501</v>
      </c>
      <c r="LX585">
        <v>419.43798163492301</v>
      </c>
      <c r="LY585">
        <v>84.939208342363102</v>
      </c>
      <c r="MC585">
        <v>28.310584755985701</v>
      </c>
      <c r="MD585">
        <v>5.8301928409675998</v>
      </c>
      <c r="MH585">
        <v>-4.5719567687276097</v>
      </c>
      <c r="MI585">
        <v>1.99426430476211</v>
      </c>
      <c r="MM585">
        <v>3133.1759852611599</v>
      </c>
      <c r="MN585">
        <v>951.98715550327097</v>
      </c>
      <c r="MS585">
        <v>-1.82259028545862</v>
      </c>
      <c r="MT585">
        <v>5.3034947645383799</v>
      </c>
      <c r="MX585">
        <v>-493.78623457221602</v>
      </c>
      <c r="MY585">
        <v>272.35840112574198</v>
      </c>
      <c r="NC585">
        <v>21.550399340032101</v>
      </c>
      <c r="ND585">
        <v>2.3609762228451099</v>
      </c>
      <c r="NH585">
        <v>-18.762115790974399</v>
      </c>
      <c r="NI585">
        <v>4.6976346025630598</v>
      </c>
      <c r="NM585">
        <v>-3410.6967635634001</v>
      </c>
      <c r="NN585">
        <v>2494.0872316159898</v>
      </c>
      <c r="NS585">
        <f t="shared" si="92"/>
        <v>5.5749381012690034</v>
      </c>
      <c r="NT585">
        <f t="shared" si="93"/>
        <v>0.91366228381391301</v>
      </c>
      <c r="NX585">
        <f t="shared" si="94"/>
        <v>784.64933229514372</v>
      </c>
      <c r="NY585">
        <f t="shared" si="95"/>
        <v>65.089179233378772</v>
      </c>
      <c r="OC585">
        <f t="shared" si="96"/>
        <v>21.089972546839057</v>
      </c>
      <c r="OD585">
        <f t="shared" si="97"/>
        <v>1.2187513787128508</v>
      </c>
      <c r="OH585">
        <f t="shared" si="98"/>
        <v>-8.4999388503137094</v>
      </c>
      <c r="OI585">
        <f t="shared" si="99"/>
        <v>1.844532756676591</v>
      </c>
      <c r="OM585">
        <f t="shared" si="100"/>
        <v>8877.6363487948383</v>
      </c>
      <c r="ON585">
        <f t="shared" si="101"/>
        <v>890.11060280208483</v>
      </c>
    </row>
    <row r="586" spans="1:404" x14ac:dyDescent="0.2">
      <c r="A586">
        <v>57.5</v>
      </c>
      <c r="B586">
        <v>2.964793416</v>
      </c>
      <c r="C586">
        <v>14.803505940000001</v>
      </c>
      <c r="D586">
        <v>14.803505940000001</v>
      </c>
      <c r="E586">
        <v>14.571011520000001</v>
      </c>
      <c r="F586">
        <v>18.976689669999999</v>
      </c>
      <c r="G586">
        <v>14.571011520000001</v>
      </c>
      <c r="H586">
        <v>18.976689669999999</v>
      </c>
      <c r="I586">
        <v>11.6062181</v>
      </c>
      <c r="J586">
        <v>7.433034374</v>
      </c>
      <c r="K586">
        <v>4.4310812459999998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S586">
        <v>-0.88533186672176201</v>
      </c>
      <c r="T586">
        <v>2.58190431070682</v>
      </c>
      <c r="X586">
        <v>378.94363707054902</v>
      </c>
      <c r="Y586">
        <v>176.13495646980101</v>
      </c>
      <c r="AC586">
        <v>18.614079337030699</v>
      </c>
      <c r="AD586">
        <v>4.0385746647119598</v>
      </c>
      <c r="AH586">
        <v>-20.540492973273999</v>
      </c>
      <c r="AI586">
        <v>6.6469932534580796</v>
      </c>
      <c r="AL586">
        <v>-0.220220220220227</v>
      </c>
      <c r="AM586">
        <v>8866.5715107016604</v>
      </c>
      <c r="AN586">
        <v>5700.7823079117397</v>
      </c>
      <c r="AS586">
        <v>5.9454086269808704</v>
      </c>
      <c r="AT586">
        <v>1.93969735243449</v>
      </c>
      <c r="AX586">
        <v>1013.76187708742</v>
      </c>
      <c r="AY586">
        <v>214.19670398308199</v>
      </c>
      <c r="BC586">
        <v>21.0636720698228</v>
      </c>
      <c r="BD586">
        <v>1.1863808816861801</v>
      </c>
      <c r="BH586">
        <v>-5.2232743784847404</v>
      </c>
      <c r="BI586">
        <v>3.5312727346508401</v>
      </c>
      <c r="BM586">
        <v>11713.7437259446</v>
      </c>
      <c r="BN586">
        <v>2356.9011086923301</v>
      </c>
      <c r="BS586">
        <v>4.1585121476218001</v>
      </c>
      <c r="BT586">
        <v>0.74944558723095001</v>
      </c>
      <c r="BX586">
        <v>613.666585207563</v>
      </c>
      <c r="BY586">
        <v>49.4608446210297</v>
      </c>
      <c r="CC586">
        <v>19.936968388039599</v>
      </c>
      <c r="CD586">
        <v>1.26871054272538</v>
      </c>
      <c r="CH586">
        <v>-8.9690288939446301</v>
      </c>
      <c r="CI586">
        <v>17.441831767368001</v>
      </c>
      <c r="CM586">
        <v>7894.2939465442496</v>
      </c>
      <c r="CN586">
        <v>1219.1809540666</v>
      </c>
      <c r="CS586">
        <v>6.4004013773531403</v>
      </c>
      <c r="CT586">
        <v>0.46544866595305701</v>
      </c>
      <c r="CX586">
        <v>768.28279854485595</v>
      </c>
      <c r="CY586">
        <v>44.431578880332999</v>
      </c>
      <c r="DC586">
        <v>21.424956817742</v>
      </c>
      <c r="DD586">
        <v>0.54019874130194501</v>
      </c>
      <c r="DH586">
        <v>-6.1849745323471303</v>
      </c>
      <c r="DI586">
        <v>1.0561435359590501</v>
      </c>
      <c r="DM586">
        <v>10164.949665878999</v>
      </c>
      <c r="DN586">
        <v>1024.8580806581101</v>
      </c>
      <c r="DS586">
        <v>5.9182393877426396</v>
      </c>
      <c r="DT586">
        <v>0.499831942105393</v>
      </c>
      <c r="DX586">
        <v>599.68113874706899</v>
      </c>
      <c r="DY586">
        <v>23.514364077239701</v>
      </c>
      <c r="EC586">
        <v>23.797938942934898</v>
      </c>
      <c r="ED586">
        <v>0.57201480960890005</v>
      </c>
      <c r="EH586">
        <v>-10.5564042597412</v>
      </c>
      <c r="EI586">
        <v>0.910060080620963</v>
      </c>
      <c r="EM586">
        <v>7453.5033134763398</v>
      </c>
      <c r="EN586">
        <v>379.29780884673602</v>
      </c>
      <c r="ES586">
        <v>6.6842320887044897</v>
      </c>
      <c r="ET586">
        <v>0.403409329714224</v>
      </c>
      <c r="EX586">
        <v>1055.8088885022</v>
      </c>
      <c r="EY586">
        <v>64.559649097756406</v>
      </c>
      <c r="FC586">
        <v>21.207255940236401</v>
      </c>
      <c r="FD586">
        <v>0.76272772437120695</v>
      </c>
      <c r="FH586">
        <v>-3.0885880332134801</v>
      </c>
      <c r="FI586">
        <v>1.29168105023585</v>
      </c>
      <c r="FM586">
        <v>10314.2354416707</v>
      </c>
      <c r="FN586">
        <v>612.53054501503402</v>
      </c>
      <c r="FS586">
        <v>6.01925589764239</v>
      </c>
      <c r="FT586">
        <v>0.36379084363491498</v>
      </c>
      <c r="FX586">
        <v>876.34874946142099</v>
      </c>
      <c r="FY586">
        <v>27.109943680237901</v>
      </c>
      <c r="GC586">
        <v>20.546076193793901</v>
      </c>
      <c r="GD586">
        <v>0.52937563343085403</v>
      </c>
      <c r="GH586">
        <v>-7.0414870743349001</v>
      </c>
      <c r="GI586">
        <v>0.85948569639983596</v>
      </c>
      <c r="GM586">
        <v>9982.4747298661896</v>
      </c>
      <c r="GN586">
        <v>384.07961481032402</v>
      </c>
      <c r="GS586">
        <v>11.440738579797401</v>
      </c>
      <c r="GT586">
        <v>3.5510174539258101</v>
      </c>
      <c r="GX586">
        <v>1469.77915449387</v>
      </c>
      <c r="GY586">
        <v>284.50347440065599</v>
      </c>
      <c r="HC586">
        <v>21.512930289664201</v>
      </c>
      <c r="HD586">
        <v>3.7452404933506598</v>
      </c>
      <c r="HH586">
        <v>1.0777532397275</v>
      </c>
      <c r="HI586">
        <v>4.6860727154606501</v>
      </c>
      <c r="HM586">
        <v>11565.1553242956</v>
      </c>
      <c r="HN586">
        <v>2147.7642559268102</v>
      </c>
      <c r="HS586">
        <v>14.448175794127501</v>
      </c>
      <c r="HT586">
        <v>1.3669835050530701</v>
      </c>
      <c r="HX586">
        <v>504.99848709953</v>
      </c>
      <c r="HY586">
        <v>119.943158936578</v>
      </c>
      <c r="IC586">
        <v>43.096798187294098</v>
      </c>
      <c r="ID586">
        <v>23.0716072546312</v>
      </c>
      <c r="IH586">
        <v>-13.530825950144999</v>
      </c>
      <c r="II586">
        <v>15.29816528702</v>
      </c>
      <c r="IM586">
        <v>4500.7330380455696</v>
      </c>
      <c r="IN586">
        <v>3409.2329655015901</v>
      </c>
      <c r="IS586">
        <v>16.666209443687901</v>
      </c>
      <c r="IT586">
        <v>2.9441789512198402</v>
      </c>
      <c r="IX586">
        <v>1539.9934627151999</v>
      </c>
      <c r="IY586">
        <v>138.27916161210501</v>
      </c>
      <c r="JC586">
        <v>25.906605148301399</v>
      </c>
      <c r="JD586">
        <v>1.96850938188012</v>
      </c>
      <c r="JH586">
        <v>1.4773016290710399</v>
      </c>
      <c r="JI586">
        <v>3.9813707470022002</v>
      </c>
      <c r="JM586">
        <v>19014.055081340299</v>
      </c>
      <c r="JN586">
        <v>1973.29154002922</v>
      </c>
      <c r="JS586">
        <v>-2.41760954792076</v>
      </c>
      <c r="JT586">
        <v>1.0941018004668099</v>
      </c>
      <c r="JX586">
        <v>744.20651448301498</v>
      </c>
      <c r="JY586">
        <v>97.008350589124802</v>
      </c>
      <c r="KC586">
        <v>18.0716498693989</v>
      </c>
      <c r="KD586">
        <v>0.74133937636478797</v>
      </c>
      <c r="KH586">
        <v>-22.253609468679699</v>
      </c>
      <c r="KI586">
        <v>1.9313678893419199</v>
      </c>
      <c r="KM586">
        <v>9747.0571364338994</v>
      </c>
      <c r="KN586">
        <v>1358.20573817693</v>
      </c>
      <c r="KS586">
        <v>3.70155607730868</v>
      </c>
      <c r="KT586">
        <v>1.27354816225696</v>
      </c>
      <c r="KX586">
        <v>1606.73313901744</v>
      </c>
      <c r="KY586">
        <v>194.58693815622499</v>
      </c>
      <c r="LC586">
        <v>18.790597958701099</v>
      </c>
      <c r="LD586">
        <v>1.56297550719394</v>
      </c>
      <c r="LH586">
        <v>-9.7991908151422304</v>
      </c>
      <c r="LI586">
        <v>1.7921014912180699</v>
      </c>
      <c r="LM586">
        <v>18987.780331620499</v>
      </c>
      <c r="LN586">
        <v>2308.39527851401</v>
      </c>
      <c r="LS586">
        <v>11.973822089913</v>
      </c>
      <c r="LT586">
        <v>1.9230846054814099</v>
      </c>
      <c r="LX586">
        <v>468.90881326009497</v>
      </c>
      <c r="LY586">
        <v>59.192626366793398</v>
      </c>
      <c r="MC586">
        <v>29.471915428488401</v>
      </c>
      <c r="MD586">
        <v>2.76813709176017</v>
      </c>
      <c r="MH586">
        <v>-5.4828672211928602</v>
      </c>
      <c r="MI586">
        <v>1.49941077636023</v>
      </c>
      <c r="MM586">
        <v>3713.8472686334399</v>
      </c>
      <c r="MN586">
        <v>646.64149099756503</v>
      </c>
      <c r="MS586">
        <v>-6.5572271431001301</v>
      </c>
      <c r="MT586">
        <v>6.6990383403120104</v>
      </c>
      <c r="MX586">
        <v>-1057.223559325</v>
      </c>
      <c r="MY586">
        <v>405.92041148253099</v>
      </c>
      <c r="NC586">
        <v>20.107635575501199</v>
      </c>
      <c r="ND586">
        <v>2.70302847068483</v>
      </c>
      <c r="NH586">
        <v>-26.143948119782401</v>
      </c>
      <c r="NI586">
        <v>5.6797052510792003</v>
      </c>
      <c r="NM586">
        <v>-7320.72723344322</v>
      </c>
      <c r="NN586">
        <v>3681.6830818100102</v>
      </c>
      <c r="NS586">
        <f t="shared" si="92"/>
        <v>7.1315857552873689</v>
      </c>
      <c r="NT586">
        <f t="shared" si="93"/>
        <v>1.2862797917309201</v>
      </c>
      <c r="NX586">
        <f t="shared" si="94"/>
        <v>951.31414947293365</v>
      </c>
      <c r="NY586">
        <f t="shared" si="95"/>
        <v>104.16815602701</v>
      </c>
      <c r="OC586">
        <f t="shared" si="96"/>
        <v>21.911540542025516</v>
      </c>
      <c r="OD586">
        <f t="shared" si="97"/>
        <v>1.758877931766466</v>
      </c>
      <c r="OH586">
        <f t="shared" si="98"/>
        <v>-6.7851722701614161</v>
      </c>
      <c r="OI586">
        <f t="shared" si="99"/>
        <v>3.3219236305863693</v>
      </c>
      <c r="OM586">
        <f t="shared" si="100"/>
        <v>10795.624771453884</v>
      </c>
      <c r="ON586">
        <f t="shared" si="101"/>
        <v>1445.3387370892872</v>
      </c>
    </row>
    <row r="587" spans="1:404" x14ac:dyDescent="0.2">
      <c r="A587">
        <v>57.604999999999997</v>
      </c>
      <c r="B587">
        <v>3.9620872170000001</v>
      </c>
      <c r="C587">
        <v>15.875252</v>
      </c>
      <c r="D587">
        <v>15.00347221</v>
      </c>
      <c r="E587">
        <v>14.5194908</v>
      </c>
      <c r="F587">
        <v>19.164918660000001</v>
      </c>
      <c r="G587">
        <v>14.5194908</v>
      </c>
      <c r="H587">
        <v>19.164918660000001</v>
      </c>
      <c r="I587">
        <v>11.429183370000001</v>
      </c>
      <c r="J587">
        <v>7.2677369240000003</v>
      </c>
      <c r="K587">
        <v>4.1620872169999998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S587">
        <v>2.3386809315117298E-2</v>
      </c>
      <c r="T587">
        <v>2.68329443273486</v>
      </c>
      <c r="X587">
        <v>391.93219683475201</v>
      </c>
      <c r="Y587">
        <v>183.86554499511701</v>
      </c>
      <c r="AC587">
        <v>17.4799012185035</v>
      </c>
      <c r="AD587">
        <v>4.4055376660774499</v>
      </c>
      <c r="AH587">
        <v>-17.2179312528956</v>
      </c>
      <c r="AI587">
        <v>7.0489457139815102</v>
      </c>
      <c r="AL587">
        <v>-0.86086086086086799</v>
      </c>
      <c r="AM587">
        <v>9465.5888601609004</v>
      </c>
      <c r="AN587">
        <v>6150.14951201644</v>
      </c>
      <c r="AS587">
        <v>3.9703797024155598</v>
      </c>
      <c r="AT587">
        <v>2.0319852126437601</v>
      </c>
      <c r="AX587">
        <v>979.66154938387103</v>
      </c>
      <c r="AY587">
        <v>177.468067592887</v>
      </c>
      <c r="BC587">
        <v>20.332636976369599</v>
      </c>
      <c r="BD587">
        <v>1.35327041200202</v>
      </c>
      <c r="BH587">
        <v>-9.1251240821724302</v>
      </c>
      <c r="BI587">
        <v>3.3592909040693399</v>
      </c>
      <c r="BM587">
        <v>11946.807850425001</v>
      </c>
      <c r="BN587">
        <v>2783.7941212226101</v>
      </c>
      <c r="BS587">
        <v>4.06708569785925</v>
      </c>
      <c r="BT587">
        <v>0.79476289291822999</v>
      </c>
      <c r="BX587">
        <v>598.82883345260802</v>
      </c>
      <c r="BY587">
        <v>52.912275378940798</v>
      </c>
      <c r="CC587">
        <v>19.557131608572099</v>
      </c>
      <c r="CD587">
        <v>1.3713336418037501</v>
      </c>
      <c r="CH587">
        <v>-3.7132632865118902</v>
      </c>
      <c r="CI587">
        <v>15.470954821601801</v>
      </c>
      <c r="CM587">
        <v>7714.2962560805299</v>
      </c>
      <c r="CN587">
        <v>1314.4350776722299</v>
      </c>
      <c r="CS587">
        <v>6.30217413985251</v>
      </c>
      <c r="CT587">
        <v>0.46882808189663999</v>
      </c>
      <c r="CX587">
        <v>793.41634697698305</v>
      </c>
      <c r="CY587">
        <v>47.817863435946798</v>
      </c>
      <c r="DC587">
        <v>21.070987115097001</v>
      </c>
      <c r="DD587">
        <v>0.57016459069872805</v>
      </c>
      <c r="DH587">
        <v>-6.0464670801550797</v>
      </c>
      <c r="DI587">
        <v>1.09310150090946</v>
      </c>
      <c r="DM587">
        <v>10600.9678353335</v>
      </c>
      <c r="DN587">
        <v>1144.80282593795</v>
      </c>
      <c r="DS587">
        <v>6.1673794618318496</v>
      </c>
      <c r="DT587">
        <v>0.55996238890514405</v>
      </c>
      <c r="DX587">
        <v>602.26406431885096</v>
      </c>
      <c r="DY587">
        <v>25.333217977559801</v>
      </c>
      <c r="EC587">
        <v>24.7739506014493</v>
      </c>
      <c r="ED587">
        <v>0.59239738488428195</v>
      </c>
      <c r="EH587">
        <v>-11.2304464168684</v>
      </c>
      <c r="EI587">
        <v>0.84125108419149197</v>
      </c>
      <c r="EM587">
        <v>7285.1836092246003</v>
      </c>
      <c r="EN587">
        <v>423.59672496079997</v>
      </c>
      <c r="ES587">
        <v>6.4118460826682799</v>
      </c>
      <c r="ET587">
        <v>0.44400838566078898</v>
      </c>
      <c r="EX587">
        <v>1081.39042320729</v>
      </c>
      <c r="EY587">
        <v>71.0201640149361</v>
      </c>
      <c r="FC587">
        <v>20.888703378721601</v>
      </c>
      <c r="FD587">
        <v>0.83562377866002802</v>
      </c>
      <c r="FH587">
        <v>-3.2500879065835702</v>
      </c>
      <c r="FI587">
        <v>1.4329332717130301</v>
      </c>
      <c r="FM587">
        <v>10726.6240623047</v>
      </c>
      <c r="FN587">
        <v>674.06298417157996</v>
      </c>
      <c r="FS587">
        <v>5.9126981184704501</v>
      </c>
      <c r="FT587">
        <v>0.42092292325971697</v>
      </c>
      <c r="FX587">
        <v>887.52929242166397</v>
      </c>
      <c r="FY587">
        <v>29.5364827928639</v>
      </c>
      <c r="GC587">
        <v>20.7287074436076</v>
      </c>
      <c r="GD587">
        <v>0.58161000078398795</v>
      </c>
      <c r="GH587">
        <v>-7.5354727925876803</v>
      </c>
      <c r="GI587">
        <v>0.99756820995494699</v>
      </c>
      <c r="GM587">
        <v>10260.7548646094</v>
      </c>
      <c r="GN587">
        <v>413.15400383897901</v>
      </c>
      <c r="GS587">
        <v>11.619143922480299</v>
      </c>
      <c r="GT587">
        <v>3.9133007963312099</v>
      </c>
      <c r="GX587">
        <v>1578.50746545313</v>
      </c>
      <c r="GY587">
        <v>317.56177492613801</v>
      </c>
      <c r="HC587">
        <v>21.046467594712201</v>
      </c>
      <c r="HD587">
        <v>4.09224501646937</v>
      </c>
      <c r="HH587">
        <v>1.3175519464927501</v>
      </c>
      <c r="HI587">
        <v>5.10989966786412</v>
      </c>
      <c r="HM587">
        <v>12347.893823693399</v>
      </c>
      <c r="HN587">
        <v>2417.8267813648499</v>
      </c>
      <c r="HS587">
        <v>14.386599262356601</v>
      </c>
      <c r="HT587">
        <v>1.4903936168563301</v>
      </c>
      <c r="HX587">
        <v>497.59224190985299</v>
      </c>
      <c r="HY587">
        <v>130.10525515625599</v>
      </c>
      <c r="IC587">
        <v>43.533075696277301</v>
      </c>
      <c r="ID587">
        <v>25.366222050101001</v>
      </c>
      <c r="IH587">
        <v>-14.375670469449901</v>
      </c>
      <c r="II587">
        <v>16.847524208146101</v>
      </c>
      <c r="IM587">
        <v>4604.56967360624</v>
      </c>
      <c r="IN587">
        <v>3787.7977246341602</v>
      </c>
      <c r="IS587">
        <v>12.415929308163401</v>
      </c>
      <c r="IT587">
        <v>2.9160175758920199</v>
      </c>
      <c r="IX587">
        <v>1554.00891651188</v>
      </c>
      <c r="IY587">
        <v>151.08490717533701</v>
      </c>
      <c r="JC587">
        <v>22.312843694266899</v>
      </c>
      <c r="JD587">
        <v>1.9429296006768899</v>
      </c>
      <c r="JH587">
        <v>-1.30466692497952</v>
      </c>
      <c r="JI587">
        <v>4.1280004667544503</v>
      </c>
      <c r="JM587">
        <v>20232.143840619199</v>
      </c>
      <c r="JN587">
        <v>2282.8850409103002</v>
      </c>
      <c r="JS587">
        <v>-3.0154780136936701</v>
      </c>
      <c r="JT587">
        <v>1.09945418479653</v>
      </c>
      <c r="JX587">
        <v>785.67095808494798</v>
      </c>
      <c r="JY587">
        <v>102.111454953161</v>
      </c>
      <c r="KC587">
        <v>17.702267831880199</v>
      </c>
      <c r="KD587">
        <v>0.76437856245015201</v>
      </c>
      <c r="KH587">
        <v>-23.339175345704099</v>
      </c>
      <c r="KI587">
        <v>1.9710145087483499</v>
      </c>
      <c r="KM587">
        <v>10399.4409541884</v>
      </c>
      <c r="KN587">
        <v>1487.74594784239</v>
      </c>
      <c r="KS587">
        <v>2.7019066007627899</v>
      </c>
      <c r="KT587">
        <v>1.3625662325957599</v>
      </c>
      <c r="KX587">
        <v>1739.36901410825</v>
      </c>
      <c r="KY587">
        <v>221.06842558706799</v>
      </c>
      <c r="LC587">
        <v>17.347041773189801</v>
      </c>
      <c r="LD587">
        <v>1.7278064557981501</v>
      </c>
      <c r="LH587">
        <v>-10.763927020307801</v>
      </c>
      <c r="LI587">
        <v>1.89536208031473</v>
      </c>
      <c r="LM587">
        <v>20896.620975185098</v>
      </c>
      <c r="LN587">
        <v>2598.6407719869399</v>
      </c>
      <c r="LS587">
        <v>12.1731519334447</v>
      </c>
      <c r="LT587">
        <v>1.8007706631373499</v>
      </c>
      <c r="LX587">
        <v>464.02523848664401</v>
      </c>
      <c r="LY587">
        <v>59.431505818130901</v>
      </c>
      <c r="MC587">
        <v>29.722958342785599</v>
      </c>
      <c r="MD587">
        <v>2.36566715214631</v>
      </c>
      <c r="MH587">
        <v>-5.6067712773661498</v>
      </c>
      <c r="MI587">
        <v>1.4925549928447299</v>
      </c>
      <c r="MM587">
        <v>3663.2537767858598</v>
      </c>
      <c r="MN587">
        <v>651.82096625849397</v>
      </c>
      <c r="MS587">
        <v>-8.0354037623751502</v>
      </c>
      <c r="MT587">
        <v>7.3205702981895202</v>
      </c>
      <c r="MX587">
        <v>-1192.17828306708</v>
      </c>
      <c r="MY587">
        <v>444.66409713054799</v>
      </c>
      <c r="NC587">
        <v>19.5274532076103</v>
      </c>
      <c r="ND587">
        <v>2.8980805674201702</v>
      </c>
      <c r="NH587">
        <v>-28.069909161661101</v>
      </c>
      <c r="NI587">
        <v>6.13462652829352</v>
      </c>
      <c r="NM587">
        <v>-8301.2542238018395</v>
      </c>
      <c r="NN587">
        <v>4046.5386180410001</v>
      </c>
      <c r="NS587">
        <f t="shared" si="92"/>
        <v>6.6306804810865607</v>
      </c>
      <c r="NT587">
        <f t="shared" si="93"/>
        <v>1.3650738853086102</v>
      </c>
      <c r="NX587">
        <f t="shared" si="94"/>
        <v>975.94498806336594</v>
      </c>
      <c r="NY587">
        <f t="shared" si="95"/>
        <v>109.58386783923052</v>
      </c>
      <c r="OC587">
        <f t="shared" si="96"/>
        <v>21.44984739738187</v>
      </c>
      <c r="OD587">
        <f t="shared" si="97"/>
        <v>1.9038693863194902</v>
      </c>
      <c r="OH587">
        <f t="shared" si="98"/>
        <v>-7.1130111728107277</v>
      </c>
      <c r="OI587">
        <f t="shared" si="99"/>
        <v>3.3492365851663362</v>
      </c>
      <c r="OM587">
        <f t="shared" si="100"/>
        <v>11239.191511743013</v>
      </c>
      <c r="ON587">
        <f t="shared" si="101"/>
        <v>1617.1750856169194</v>
      </c>
    </row>
    <row r="588" spans="1:404" x14ac:dyDescent="0.2">
      <c r="A588">
        <v>57.7</v>
      </c>
      <c r="B588">
        <v>4.0230288930000002</v>
      </c>
      <c r="C588">
        <v>15.456520940000001</v>
      </c>
      <c r="D588">
        <v>14.83202114</v>
      </c>
      <c r="E588">
        <v>16.019966230000001</v>
      </c>
      <c r="F588">
        <v>21.190072619999999</v>
      </c>
      <c r="G588">
        <v>16.019966230000001</v>
      </c>
      <c r="H588">
        <v>21.190072619999999</v>
      </c>
      <c r="I588">
        <v>12.621437139999999</v>
      </c>
      <c r="J588">
        <v>6.2633856659999996</v>
      </c>
      <c r="K588">
        <v>5.338323537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S588">
        <v>-1.0960199435653899</v>
      </c>
      <c r="T588">
        <v>2.9254855381255398</v>
      </c>
      <c r="X588">
        <v>416.07525788836602</v>
      </c>
      <c r="Y588">
        <v>239.54849632559399</v>
      </c>
      <c r="AC588">
        <v>16.680555936393301</v>
      </c>
      <c r="AD588">
        <v>5.63929501251571</v>
      </c>
      <c r="AH588">
        <v>-18.581325098745101</v>
      </c>
      <c r="AI588">
        <v>8.2466279191284801</v>
      </c>
      <c r="AL588">
        <v>0.26026026026025301</v>
      </c>
      <c r="AM588">
        <v>10485.198343387099</v>
      </c>
      <c r="AN588">
        <v>7611.6343925093797</v>
      </c>
      <c r="AS588">
        <v>9.7112325000423692</v>
      </c>
      <c r="AT588">
        <v>3.9554907778119102</v>
      </c>
      <c r="AX588">
        <v>1402.9191710295099</v>
      </c>
      <c r="AY588">
        <v>370.688070650881</v>
      </c>
      <c r="BC588">
        <v>21.6546564700338</v>
      </c>
      <c r="BD588">
        <v>2.4715839423221801</v>
      </c>
      <c r="BH588">
        <v>3.0508363287329598</v>
      </c>
      <c r="BI588">
        <v>6.6340989925104301</v>
      </c>
      <c r="BM588">
        <v>16244.9489885738</v>
      </c>
      <c r="BN588">
        <v>5083.4951107171701</v>
      </c>
      <c r="BS588">
        <v>3.9526373936228798</v>
      </c>
      <c r="BT588">
        <v>1.2092883912008701</v>
      </c>
      <c r="BX588">
        <v>560.16555737546503</v>
      </c>
      <c r="BY588">
        <v>61.802588396653299</v>
      </c>
      <c r="CC588">
        <v>20.395347214586199</v>
      </c>
      <c r="CD588">
        <v>1.6449933952491</v>
      </c>
      <c r="CH588">
        <v>-7.3804302429539597</v>
      </c>
      <c r="CI588">
        <v>29.794304391814499</v>
      </c>
      <c r="CM588">
        <v>7358.3789932999298</v>
      </c>
      <c r="CN588">
        <v>1638.5245033445699</v>
      </c>
      <c r="CS588">
        <v>7.2282997146737404</v>
      </c>
      <c r="CT588">
        <v>0.54025297561599805</v>
      </c>
      <c r="CX588">
        <v>838.85674936169198</v>
      </c>
      <c r="CY588">
        <v>64.192929757739705</v>
      </c>
      <c r="DC588">
        <v>21.872369570021402</v>
      </c>
      <c r="DD588">
        <v>0.72067892902034203</v>
      </c>
      <c r="DH588">
        <v>-5.1890532261902296</v>
      </c>
      <c r="DI588">
        <v>1.28345163399386</v>
      </c>
      <c r="DM588">
        <v>12711.479453874799</v>
      </c>
      <c r="DN588">
        <v>1699.4863667061099</v>
      </c>
      <c r="DS588">
        <v>8.8462374950272906</v>
      </c>
      <c r="DT588">
        <v>0.99193146590550096</v>
      </c>
      <c r="DX588">
        <v>579.05631706052304</v>
      </c>
      <c r="DY588">
        <v>43.207409626523599</v>
      </c>
      <c r="EC588">
        <v>27.128859283365699</v>
      </c>
      <c r="ED588">
        <v>1.1458320188147399</v>
      </c>
      <c r="EH588">
        <v>-9.0635210584433707</v>
      </c>
      <c r="EI588">
        <v>1.5372862944119401</v>
      </c>
      <c r="EM588">
        <v>6074.3141855204904</v>
      </c>
      <c r="EN588">
        <v>736.71226701578303</v>
      </c>
      <c r="ES588">
        <v>6.0711624343108097</v>
      </c>
      <c r="ET588">
        <v>0.59743114553537702</v>
      </c>
      <c r="EX588">
        <v>1132.8244802009101</v>
      </c>
      <c r="EY588">
        <v>90.660507407973697</v>
      </c>
      <c r="FC588">
        <v>20.9223295706886</v>
      </c>
      <c r="FD588">
        <v>1.0426852423284501</v>
      </c>
      <c r="FH588">
        <v>-4.0944350690609701</v>
      </c>
      <c r="FI588">
        <v>1.85154150817215</v>
      </c>
      <c r="FM588">
        <v>11360.456609299899</v>
      </c>
      <c r="FN588">
        <v>847.42291839496397</v>
      </c>
      <c r="FS588">
        <v>5.4701746374269504</v>
      </c>
      <c r="FT588">
        <v>0.73152708150915602</v>
      </c>
      <c r="FX588">
        <v>916.66701134292202</v>
      </c>
      <c r="FY588">
        <v>42.5290237496475</v>
      </c>
      <c r="GC588">
        <v>21.031087905163002</v>
      </c>
      <c r="GD588">
        <v>0.85809331502929298</v>
      </c>
      <c r="GH588">
        <v>-9.6269309852236997</v>
      </c>
      <c r="GI588">
        <v>1.6747632487891899</v>
      </c>
      <c r="GM588">
        <v>11032.2868800783</v>
      </c>
      <c r="GN588">
        <v>619.63308784256299</v>
      </c>
      <c r="GS588">
        <v>12.8383288796927</v>
      </c>
      <c r="GT588">
        <v>4.8023564285347398</v>
      </c>
      <c r="GX588">
        <v>1999.9484870891599</v>
      </c>
      <c r="GY588">
        <v>411.91467651342901</v>
      </c>
      <c r="HC588">
        <v>22.113707723345801</v>
      </c>
      <c r="HD588">
        <v>4.8946952935642498</v>
      </c>
      <c r="HH588">
        <v>0.68686150778053301</v>
      </c>
      <c r="HI588">
        <v>6.2509198034560098</v>
      </c>
      <c r="HM588">
        <v>15416.452754227799</v>
      </c>
      <c r="HN588">
        <v>3299.7913963106698</v>
      </c>
      <c r="HS588">
        <v>14.954798128486001</v>
      </c>
      <c r="HT588">
        <v>1.8307835761918001</v>
      </c>
      <c r="HX588">
        <v>448.800541613267</v>
      </c>
      <c r="HY588">
        <v>163.371476787521</v>
      </c>
      <c r="IC588">
        <v>50.735111758909099</v>
      </c>
      <c r="ID588">
        <v>31.6257242170058</v>
      </c>
      <c r="IH588">
        <v>-21.186634627450999</v>
      </c>
      <c r="II588">
        <v>20.876145886682298</v>
      </c>
      <c r="IM588">
        <v>4533.2485569850096</v>
      </c>
      <c r="IN588">
        <v>4819.6035869957695</v>
      </c>
      <c r="IS588">
        <v>24.388686528744699</v>
      </c>
      <c r="IT588">
        <v>4.8640951761871998</v>
      </c>
      <c r="IX588">
        <v>2051.6249335540401</v>
      </c>
      <c r="IY588">
        <v>231.99021129642199</v>
      </c>
      <c r="JC588">
        <v>25.352022604153099</v>
      </c>
      <c r="JD588">
        <v>2.9007873757053</v>
      </c>
      <c r="JH588">
        <v>11.521529039598599</v>
      </c>
      <c r="JI588">
        <v>6.6043737579793902</v>
      </c>
      <c r="JM588">
        <v>25553.539166110299</v>
      </c>
      <c r="JN588">
        <v>3663.0206730416498</v>
      </c>
      <c r="JS588">
        <v>-2.9435076175597499</v>
      </c>
      <c r="JT588">
        <v>1.12464020850897</v>
      </c>
      <c r="JX588">
        <v>850.64820442061398</v>
      </c>
      <c r="JY588">
        <v>120.27913989520501</v>
      </c>
      <c r="KC588">
        <v>17.610752613772899</v>
      </c>
      <c r="KD588">
        <v>0.880558120010417</v>
      </c>
      <c r="KH588">
        <v>-23.5321569815206</v>
      </c>
      <c r="KI588">
        <v>2.2240376520351299</v>
      </c>
      <c r="KM588">
        <v>12035.8094400521</v>
      </c>
      <c r="KN588">
        <v>1883.0581495630299</v>
      </c>
      <c r="KS588">
        <v>1.7118669686190899</v>
      </c>
      <c r="KT588">
        <v>1.5677501560363301</v>
      </c>
      <c r="KX588">
        <v>2120.2852227378899</v>
      </c>
      <c r="KY588">
        <v>350.84888924385399</v>
      </c>
      <c r="LC588">
        <v>16.5610503327731</v>
      </c>
      <c r="LD588">
        <v>2.1257407399146802</v>
      </c>
      <c r="LH588">
        <v>-12.233529258731901</v>
      </c>
      <c r="LI588">
        <v>2.1072220003175102</v>
      </c>
      <c r="LM588">
        <v>25527.948984675699</v>
      </c>
      <c r="LN588">
        <v>3897.26848839166</v>
      </c>
      <c r="LS588">
        <v>12.212643333227399</v>
      </c>
      <c r="LT588">
        <v>1.74333014709141</v>
      </c>
      <c r="LX588">
        <v>533.74361767215703</v>
      </c>
      <c r="LY588">
        <v>77.461515298561807</v>
      </c>
      <c r="MC588">
        <v>30.435607491178899</v>
      </c>
      <c r="MD588">
        <v>1.93510179015509</v>
      </c>
      <c r="MH588">
        <v>-5.86432116636679</v>
      </c>
      <c r="MI588">
        <v>1.1980511879950499</v>
      </c>
      <c r="MM588">
        <v>4449.1683359439503</v>
      </c>
      <c r="MN588">
        <v>914.57215200098699</v>
      </c>
      <c r="MS588">
        <v>-11.3132990596204</v>
      </c>
      <c r="MT588">
        <v>8.7018183992798601</v>
      </c>
      <c r="MX588">
        <v>-1723.80693955219</v>
      </c>
      <c r="MY588">
        <v>575.90320016426801</v>
      </c>
      <c r="NC588">
        <v>18.5228931658032</v>
      </c>
      <c r="ND588">
        <v>3.3188873553943599</v>
      </c>
      <c r="NH588">
        <v>-32.995962661485599</v>
      </c>
      <c r="NI588">
        <v>7.2722243083942599</v>
      </c>
      <c r="NM588">
        <v>-12102.216299506201</v>
      </c>
      <c r="NN588">
        <v>5245.7326173237998</v>
      </c>
      <c r="NS588">
        <f t="shared" si="92"/>
        <v>8.3234412537928648</v>
      </c>
      <c r="NT588">
        <f t="shared" si="93"/>
        <v>1.9526265686688709</v>
      </c>
      <c r="NX588">
        <f t="shared" si="94"/>
        <v>1123.0610183783106</v>
      </c>
      <c r="NY588">
        <f t="shared" si="95"/>
        <v>159.92728811877598</v>
      </c>
      <c r="OC588">
        <f t="shared" si="96"/>
        <v>22.499111171678646</v>
      </c>
      <c r="OD588">
        <f t="shared" si="97"/>
        <v>2.5302210538471614</v>
      </c>
      <c r="OH588">
        <f t="shared" si="98"/>
        <v>-5.6020921008369724</v>
      </c>
      <c r="OI588">
        <f t="shared" si="99"/>
        <v>5.1038433817597637</v>
      </c>
      <c r="OM588">
        <f t="shared" si="100"/>
        <v>12897.646934528191</v>
      </c>
      <c r="ON588">
        <f t="shared" si="101"/>
        <v>2345.7170940324254</v>
      </c>
    </row>
    <row r="589" spans="1:404" x14ac:dyDescent="0.2">
      <c r="A589">
        <v>57.805</v>
      </c>
      <c r="B589">
        <v>5.652919797</v>
      </c>
      <c r="C589">
        <v>15.654117790000001</v>
      </c>
      <c r="D589">
        <v>14.38526004</v>
      </c>
      <c r="E589">
        <v>16.779031939999999</v>
      </c>
      <c r="F589">
        <v>20.318805950000002</v>
      </c>
      <c r="G589">
        <v>16.779031939999999</v>
      </c>
      <c r="H589">
        <v>20.318805950000002</v>
      </c>
      <c r="I589">
        <v>12.3949699</v>
      </c>
      <c r="J589">
        <v>6.4614239920000003</v>
      </c>
      <c r="K589">
        <v>7.2869332609999997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S589">
        <v>0.143474985390981</v>
      </c>
      <c r="T589">
        <v>2.0775954621738899</v>
      </c>
      <c r="X589">
        <v>480.33067911276999</v>
      </c>
      <c r="Y589">
        <v>115.542083180666</v>
      </c>
      <c r="AC589">
        <v>17.708224570184399</v>
      </c>
      <c r="AD589">
        <v>2.8958642173846698</v>
      </c>
      <c r="AH589">
        <v>-16.905687322640301</v>
      </c>
      <c r="AI589">
        <v>5.2012286576345996</v>
      </c>
      <c r="AL589">
        <v>-1.66166166166167</v>
      </c>
      <c r="AM589">
        <v>9339.3060829676197</v>
      </c>
      <c r="AN589">
        <v>4094.83684822132</v>
      </c>
      <c r="AS589">
        <v>6.4248014399315396</v>
      </c>
      <c r="AT589">
        <v>2.8588075167371398</v>
      </c>
      <c r="AX589">
        <v>1147.4796056161899</v>
      </c>
      <c r="AY589">
        <v>254.21554010471101</v>
      </c>
      <c r="BC589">
        <v>19.0640608272554</v>
      </c>
      <c r="BD589">
        <v>1.83935085863137</v>
      </c>
      <c r="BH589">
        <v>-2.1612806314814801</v>
      </c>
      <c r="BI589">
        <v>4.6264240870369804</v>
      </c>
      <c r="BM589">
        <v>13533.157773098301</v>
      </c>
      <c r="BN589">
        <v>3782.64454906634</v>
      </c>
      <c r="BS589">
        <v>5.3650763500745597</v>
      </c>
      <c r="BT589">
        <v>0.86475952222692598</v>
      </c>
      <c r="BX589">
        <v>599.38769551501002</v>
      </c>
      <c r="BY589">
        <v>48.475148337998803</v>
      </c>
      <c r="CC589">
        <v>20.158362797647399</v>
      </c>
      <c r="CD589">
        <v>2.1609261210048598</v>
      </c>
      <c r="CH589">
        <v>-0.14633540058109101</v>
      </c>
      <c r="CI589">
        <v>23.656163253466701</v>
      </c>
      <c r="CM589">
        <v>7668.1007191067001</v>
      </c>
      <c r="CN589">
        <v>986.84601524297898</v>
      </c>
      <c r="CS589">
        <v>6.58649443572914</v>
      </c>
      <c r="CT589">
        <v>0.38269937614737298</v>
      </c>
      <c r="CX589">
        <v>801.88227304160102</v>
      </c>
      <c r="CY589">
        <v>49.392018812290502</v>
      </c>
      <c r="DC589">
        <v>21.028104629745201</v>
      </c>
      <c r="DD589">
        <v>0.548446721240611</v>
      </c>
      <c r="DH589">
        <v>-5.6732016320680296</v>
      </c>
      <c r="DI589">
        <v>1.0155021178616599</v>
      </c>
      <c r="DM589">
        <v>10814.6902250147</v>
      </c>
      <c r="DN589">
        <v>1149.34256086759</v>
      </c>
      <c r="DS589">
        <v>7.7121257881024103</v>
      </c>
      <c r="DT589">
        <v>0.72459585294473605</v>
      </c>
      <c r="DX589">
        <v>586.87184989759999</v>
      </c>
      <c r="DY589">
        <v>30.613727545172502</v>
      </c>
      <c r="EC589">
        <v>25.655124957571299</v>
      </c>
      <c r="ED589">
        <v>0.78773993435789202</v>
      </c>
      <c r="EH589">
        <v>-9.1798813148437599</v>
      </c>
      <c r="EI589">
        <v>1.0438344616722901</v>
      </c>
      <c r="EM589">
        <v>6949.1407429786996</v>
      </c>
      <c r="EN589">
        <v>531.21246719824603</v>
      </c>
      <c r="ES589">
        <v>7.1370583241637</v>
      </c>
      <c r="ET589">
        <v>0.395065053026326</v>
      </c>
      <c r="EX589">
        <v>1100.0416030901099</v>
      </c>
      <c r="EY589">
        <v>53.179623590252397</v>
      </c>
      <c r="FC589">
        <v>21.839497868879398</v>
      </c>
      <c r="FD589">
        <v>0.57515119692656802</v>
      </c>
      <c r="FH589">
        <v>-3.2717266832398701</v>
      </c>
      <c r="FI589">
        <v>1.07685672369774</v>
      </c>
      <c r="FM589">
        <v>11470.997733906701</v>
      </c>
      <c r="FN589">
        <v>626.44876860962302</v>
      </c>
      <c r="FS589">
        <v>6.0125570571720903</v>
      </c>
      <c r="FT589">
        <v>0.547147405507311</v>
      </c>
      <c r="FX589">
        <v>808.03763768406304</v>
      </c>
      <c r="FY589">
        <v>35.504642539284497</v>
      </c>
      <c r="GC589">
        <v>22.241522161016899</v>
      </c>
      <c r="GD589">
        <v>0.635251028027362</v>
      </c>
      <c r="GH589">
        <v>-9.2766022747627392</v>
      </c>
      <c r="GI589">
        <v>1.3003661163234801</v>
      </c>
      <c r="GM589">
        <v>9555.7606471062609</v>
      </c>
      <c r="GN589">
        <v>489.213392059358</v>
      </c>
      <c r="GS589">
        <v>8.6730128009121596</v>
      </c>
      <c r="GT589">
        <v>3.1396432376097798</v>
      </c>
      <c r="GX589">
        <v>2122.6397445079201</v>
      </c>
      <c r="GY589">
        <v>364.77648859574401</v>
      </c>
      <c r="HC589">
        <v>19.7723649567045</v>
      </c>
      <c r="HD589">
        <v>6.5670530226387296</v>
      </c>
      <c r="HH589">
        <v>1.0138000227217301</v>
      </c>
      <c r="HI589">
        <v>7.4674621387152804</v>
      </c>
      <c r="HM589">
        <v>15917.356114026499</v>
      </c>
      <c r="HN589">
        <v>2941.4771119121501</v>
      </c>
      <c r="HS589">
        <v>13.3006699600038</v>
      </c>
      <c r="HT589">
        <v>1.77034679415999</v>
      </c>
      <c r="HX589">
        <v>670.14293617059604</v>
      </c>
      <c r="HY589">
        <v>128.77335495289299</v>
      </c>
      <c r="IC589">
        <v>41.620119427154798</v>
      </c>
      <c r="ID589">
        <v>15.835787587397499</v>
      </c>
      <c r="IH589">
        <v>-18.221895266453998</v>
      </c>
      <c r="II589">
        <v>11.152740628741</v>
      </c>
      <c r="IM589">
        <v>11819.3198247077</v>
      </c>
      <c r="IN589">
        <v>5900.42024231099</v>
      </c>
      <c r="IS589">
        <v>16.3901144853278</v>
      </c>
      <c r="IT589">
        <v>3.2281876396285201</v>
      </c>
      <c r="IX589">
        <v>1510.6604743503001</v>
      </c>
      <c r="IY589">
        <v>154.85977124602999</v>
      </c>
      <c r="JC589">
        <v>25.882508390080101</v>
      </c>
      <c r="JD589">
        <v>1.8527603743251799</v>
      </c>
      <c r="JH589">
        <v>2.1065398584329502</v>
      </c>
      <c r="JI589">
        <v>4.4575724098464304</v>
      </c>
      <c r="JM589">
        <v>19169.336221199999</v>
      </c>
      <c r="JN589">
        <v>2607.9081383995599</v>
      </c>
      <c r="JS589">
        <v>-1.8468814845636099</v>
      </c>
      <c r="JT589">
        <v>0.93238335396717498</v>
      </c>
      <c r="JX589">
        <v>691.865834004509</v>
      </c>
      <c r="JY589">
        <v>68.275150081263803</v>
      </c>
      <c r="KC589">
        <v>19.627230147111799</v>
      </c>
      <c r="KD589">
        <v>0.65883027027136598</v>
      </c>
      <c r="KH589">
        <v>-24.043937032564401</v>
      </c>
      <c r="KI589">
        <v>1.9540068151866199</v>
      </c>
      <c r="KM589">
        <v>9132.2812085573896</v>
      </c>
      <c r="KN589">
        <v>1029.07476896301</v>
      </c>
      <c r="KS589">
        <v>2.5050260843807099</v>
      </c>
      <c r="KT589">
        <v>1.2001483896387799</v>
      </c>
      <c r="KX589">
        <v>1369.3022451556601</v>
      </c>
      <c r="KY589">
        <v>240.10288118637101</v>
      </c>
      <c r="LC589">
        <v>20.2043447824861</v>
      </c>
      <c r="LD589">
        <v>1.3830951338089399</v>
      </c>
      <c r="LH589">
        <v>-13.177068598250999</v>
      </c>
      <c r="LI589">
        <v>2.0419744431006102</v>
      </c>
      <c r="LM589">
        <v>15815.7911773502</v>
      </c>
      <c r="LN589">
        <v>2568.5496636846601</v>
      </c>
      <c r="LS589">
        <v>11.8051699997468</v>
      </c>
      <c r="LT589">
        <v>1.75508954428985</v>
      </c>
      <c r="LX589">
        <v>419.33857414930901</v>
      </c>
      <c r="LY589">
        <v>59.7082664283448</v>
      </c>
      <c r="MC589">
        <v>29.8314869080696</v>
      </c>
      <c r="MD589">
        <v>1.77142057413835</v>
      </c>
      <c r="MH589">
        <v>-7.9092772712287296</v>
      </c>
      <c r="MI589">
        <v>1.7992805392700499</v>
      </c>
      <c r="MM589">
        <v>3234.0540542697099</v>
      </c>
      <c r="MN589">
        <v>623.18131668866897</v>
      </c>
      <c r="MS589">
        <v>-3.8852151380334901</v>
      </c>
      <c r="MT589">
        <v>4.5103347000534697</v>
      </c>
      <c r="MX589">
        <v>-607.37605378271405</v>
      </c>
      <c r="MY589">
        <v>286.34907238298001</v>
      </c>
      <c r="NC589">
        <v>22.009595676687201</v>
      </c>
      <c r="ND589">
        <v>1.8262575334733799</v>
      </c>
      <c r="NH589">
        <v>-25.003513640096902</v>
      </c>
      <c r="NI589">
        <v>4.7358585213915596</v>
      </c>
      <c r="NM589">
        <v>-3672.8978936614399</v>
      </c>
      <c r="NN589">
        <v>2541.3114767316401</v>
      </c>
      <c r="NS589">
        <f t="shared" si="92"/>
        <v>7.3554941690263984</v>
      </c>
      <c r="NT589">
        <f t="shared" si="93"/>
        <v>1.3636021127170388</v>
      </c>
      <c r="NX589">
        <f t="shared" si="94"/>
        <v>1024.1474465277029</v>
      </c>
      <c r="NY589">
        <f t="shared" si="95"/>
        <v>116.22717353768192</v>
      </c>
      <c r="OC589">
        <f t="shared" si="96"/>
        <v>22.140853116939923</v>
      </c>
      <c r="OD589">
        <f t="shared" si="97"/>
        <v>1.9667529061956368</v>
      </c>
      <c r="OH589">
        <f t="shared" si="98"/>
        <v>-6.2094635679073527</v>
      </c>
      <c r="OI589">
        <f t="shared" si="99"/>
        <v>3.9745396518565048</v>
      </c>
      <c r="OM589">
        <f t="shared" si="100"/>
        <v>11524.86079163801</v>
      </c>
      <c r="ON589">
        <f t="shared" si="101"/>
        <v>1699.0607444360437</v>
      </c>
    </row>
    <row r="590" spans="1:404" x14ac:dyDescent="0.2">
      <c r="A590">
        <v>57.9</v>
      </c>
      <c r="B590">
        <v>5.6373749719999999</v>
      </c>
      <c r="C590">
        <v>15.567725129999999</v>
      </c>
      <c r="D590">
        <v>13.555263950000001</v>
      </c>
      <c r="E590">
        <v>18.370452149999998</v>
      </c>
      <c r="F590">
        <v>22.236975139999998</v>
      </c>
      <c r="G590">
        <v>18.370452149999998</v>
      </c>
      <c r="H590">
        <v>22.236975139999998</v>
      </c>
      <c r="I590">
        <v>14.745538359999999</v>
      </c>
      <c r="J590">
        <v>6.063827174</v>
      </c>
      <c r="K590">
        <v>7.1306934240000004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S590">
        <v>1.2912178160719701</v>
      </c>
      <c r="T590">
        <v>2.8293862587642802</v>
      </c>
      <c r="X590">
        <v>556.75991874740305</v>
      </c>
      <c r="Y590">
        <v>159.83326614960399</v>
      </c>
      <c r="AC590">
        <v>16.530501518801699</v>
      </c>
      <c r="AD590">
        <v>3.9084193167635601</v>
      </c>
      <c r="AH590">
        <v>-12.4329449863958</v>
      </c>
      <c r="AI590">
        <v>7.3558645236199496</v>
      </c>
      <c r="AL590">
        <v>-1.1811811811811901</v>
      </c>
      <c r="AM590">
        <v>10875.449640037299</v>
      </c>
      <c r="AN590">
        <v>5520.5622139993602</v>
      </c>
      <c r="AS590">
        <v>10.5901203522752</v>
      </c>
      <c r="AT590">
        <v>5.1935018489773697</v>
      </c>
      <c r="AX590">
        <v>1760.5336336432899</v>
      </c>
      <c r="AY590">
        <v>484.522131974025</v>
      </c>
      <c r="BC590">
        <v>19.8261759795739</v>
      </c>
      <c r="BD590">
        <v>3.3229175324749001</v>
      </c>
      <c r="BH590">
        <v>7.5924559356034802</v>
      </c>
      <c r="BI590">
        <v>8.4676128505406894</v>
      </c>
      <c r="BM590">
        <v>18659.8387144851</v>
      </c>
      <c r="BN590">
        <v>6897.5692643540297</v>
      </c>
      <c r="BS590">
        <v>6.5304099676651504</v>
      </c>
      <c r="BT590">
        <v>1.4954281788519299</v>
      </c>
      <c r="BX590">
        <v>587.37310011167006</v>
      </c>
      <c r="BY590">
        <v>68.975438792441295</v>
      </c>
      <c r="CC590">
        <v>22.130534580871899</v>
      </c>
      <c r="CD590">
        <v>2.51408633201914</v>
      </c>
      <c r="CH590">
        <v>-1.98864051544553</v>
      </c>
      <c r="CI590">
        <v>39.140753436931</v>
      </c>
      <c r="CM590">
        <v>6488.6723045051103</v>
      </c>
      <c r="CN590">
        <v>1412.36495246296</v>
      </c>
      <c r="CS590">
        <v>7.6952333211922701</v>
      </c>
      <c r="CT590">
        <v>0.50741394068232504</v>
      </c>
      <c r="CX590">
        <v>852.62741748914402</v>
      </c>
      <c r="CY590">
        <v>74.763007353445602</v>
      </c>
      <c r="DC590">
        <v>22.3505812748189</v>
      </c>
      <c r="DD590">
        <v>0.70090933675424105</v>
      </c>
      <c r="DH590">
        <v>-4.6314244321325404</v>
      </c>
      <c r="DI590">
        <v>1.41179908713485</v>
      </c>
      <c r="DM590">
        <v>12361.711102765899</v>
      </c>
      <c r="DN590">
        <v>1874.48551320093</v>
      </c>
      <c r="DS590">
        <v>11.497054706479</v>
      </c>
      <c r="DT590">
        <v>1.29907607281874</v>
      </c>
      <c r="DX590">
        <v>592.15558044546503</v>
      </c>
      <c r="DY590">
        <v>55.107463371507897</v>
      </c>
      <c r="EC590">
        <v>29.4529446574909</v>
      </c>
      <c r="ED590">
        <v>1.4171040862867501</v>
      </c>
      <c r="EH590">
        <v>-6.5384966856371998</v>
      </c>
      <c r="EI590">
        <v>1.83782169619387</v>
      </c>
      <c r="EM590">
        <v>5351.02688771466</v>
      </c>
      <c r="EN590">
        <v>923.05120444450802</v>
      </c>
      <c r="ES590">
        <v>7.29493573504746</v>
      </c>
      <c r="ET590">
        <v>0.54978789153091601</v>
      </c>
      <c r="EX590">
        <v>1090.03744711686</v>
      </c>
      <c r="EY590">
        <v>66.232595853618804</v>
      </c>
      <c r="FC590">
        <v>22.3007988664857</v>
      </c>
      <c r="FD590">
        <v>0.70068596349179901</v>
      </c>
      <c r="FH590">
        <v>-3.7544553623359702</v>
      </c>
      <c r="FI590">
        <v>1.4578375008672</v>
      </c>
      <c r="FM590">
        <v>11053.4590656572</v>
      </c>
      <c r="FN590">
        <v>683.61703461244997</v>
      </c>
      <c r="FS590">
        <v>5.7974863972524497</v>
      </c>
      <c r="FT590">
        <v>0.98199702569885305</v>
      </c>
      <c r="FX590">
        <v>830.21584171763402</v>
      </c>
      <c r="FY590">
        <v>53.194851208981</v>
      </c>
      <c r="GC590">
        <v>21.767765944921301</v>
      </c>
      <c r="GD590">
        <v>1.0973350779256199</v>
      </c>
      <c r="GH590">
        <v>-10.370436446734301</v>
      </c>
      <c r="GI590">
        <v>2.2279447714637399</v>
      </c>
      <c r="GM590">
        <v>9813.7182313448793</v>
      </c>
      <c r="GN590">
        <v>775.32533650207597</v>
      </c>
      <c r="GS590">
        <v>12.128233000823601</v>
      </c>
      <c r="GT590">
        <v>3.02026086999253</v>
      </c>
      <c r="GX590">
        <v>2320.65529221725</v>
      </c>
      <c r="GY590">
        <v>381.846446614044</v>
      </c>
      <c r="HC590">
        <v>23.314698979088401</v>
      </c>
      <c r="HD590">
        <v>4.5985008508118002</v>
      </c>
      <c r="HH590">
        <v>0.24961075321462201</v>
      </c>
      <c r="HI590">
        <v>5.5396943340254001</v>
      </c>
      <c r="HM590">
        <v>17429.0924457978</v>
      </c>
      <c r="HN590">
        <v>3384.7731241402498</v>
      </c>
      <c r="HS590">
        <v>14.728602364463001</v>
      </c>
      <c r="HT590">
        <v>1.36938042060297</v>
      </c>
      <c r="HX590">
        <v>579.20860835994597</v>
      </c>
      <c r="HY590">
        <v>119.004656054207</v>
      </c>
      <c r="IC590">
        <v>47.9136060416321</v>
      </c>
      <c r="ID590">
        <v>19.1114028421187</v>
      </c>
      <c r="IH590">
        <v>-19.240410712169599</v>
      </c>
      <c r="II590">
        <v>12.648344129182201</v>
      </c>
      <c r="IM590">
        <v>8532.6268151935892</v>
      </c>
      <c r="IN590">
        <v>4454.6585291825604</v>
      </c>
      <c r="IS590">
        <v>26.187287564268399</v>
      </c>
      <c r="IT590">
        <v>5.4126576556345896</v>
      </c>
      <c r="IX590">
        <v>2154.4909327574801</v>
      </c>
      <c r="IY590">
        <v>262.30378232035298</v>
      </c>
      <c r="JC590">
        <v>26.0229327686171</v>
      </c>
      <c r="JD590">
        <v>2.9560951705307899</v>
      </c>
      <c r="JH590">
        <v>15.660810867913099</v>
      </c>
      <c r="JI590">
        <v>7.4614679449803702</v>
      </c>
      <c r="JM590">
        <v>27304.4679064343</v>
      </c>
      <c r="JN590">
        <v>4484.19504051282</v>
      </c>
      <c r="JS590">
        <v>-0.61676706232634604</v>
      </c>
      <c r="JT590">
        <v>0.87612207157187505</v>
      </c>
      <c r="JX590">
        <v>851.139918757332</v>
      </c>
      <c r="JY590">
        <v>81.960015055088704</v>
      </c>
      <c r="KC590">
        <v>19.495699128109202</v>
      </c>
      <c r="KD590">
        <v>0.80938043983480501</v>
      </c>
      <c r="KH590">
        <v>-21.415201801464399</v>
      </c>
      <c r="KI590">
        <v>2.37059836792828</v>
      </c>
      <c r="KM590">
        <v>11317.5284127615</v>
      </c>
      <c r="KN590">
        <v>1461.05184656339</v>
      </c>
      <c r="KS590">
        <v>4.3535054162133697</v>
      </c>
      <c r="KT590">
        <v>1.13142741252681</v>
      </c>
      <c r="KX590">
        <v>1763.89499311442</v>
      </c>
      <c r="KY590">
        <v>405.106130433869</v>
      </c>
      <c r="LC590">
        <v>20.592724580885001</v>
      </c>
      <c r="LD590">
        <v>1.6174561157901901</v>
      </c>
      <c r="LH590">
        <v>-10.2054360539094</v>
      </c>
      <c r="LI590">
        <v>1.76227269437644</v>
      </c>
      <c r="LM590">
        <v>19934.291331185901</v>
      </c>
      <c r="LN590">
        <v>4230.95607447577</v>
      </c>
      <c r="LS590">
        <v>13.4156209700826</v>
      </c>
      <c r="LT590">
        <v>1.76999271076828</v>
      </c>
      <c r="LX590">
        <v>467.86945090197599</v>
      </c>
      <c r="LY590">
        <v>53.722356739292998</v>
      </c>
      <c r="MC590">
        <v>30.941526377536601</v>
      </c>
      <c r="MD590">
        <v>1.9142314696881499</v>
      </c>
      <c r="MH590">
        <v>-5.9626878637085303</v>
      </c>
      <c r="MI590">
        <v>1.3594800541551999</v>
      </c>
      <c r="MM590">
        <v>3742.4300365201002</v>
      </c>
      <c r="MN590">
        <v>590.84307314584396</v>
      </c>
      <c r="MS590">
        <v>-1.6770556980291</v>
      </c>
      <c r="MT590">
        <v>4.9222384130607901</v>
      </c>
      <c r="MX590">
        <v>-831.35667489979403</v>
      </c>
      <c r="MY590">
        <v>366.35035418509301</v>
      </c>
      <c r="NC590">
        <v>22.5803622889715</v>
      </c>
      <c r="ND590">
        <v>1.99632536477879</v>
      </c>
      <c r="NH590">
        <v>-21.2124358702183</v>
      </c>
      <c r="NI590">
        <v>4.6921405817747104</v>
      </c>
      <c r="NM590">
        <v>-5223.2830889585302</v>
      </c>
      <c r="NN590">
        <v>3318.6771689881398</v>
      </c>
      <c r="NS590">
        <f t="shared" si="92"/>
        <v>9.557717727865878</v>
      </c>
      <c r="NT590">
        <f t="shared" si="93"/>
        <v>1.9505801630861059</v>
      </c>
      <c r="NX590">
        <f t="shared" si="94"/>
        <v>1177.6500628425545</v>
      </c>
      <c r="NY590">
        <f t="shared" si="95"/>
        <v>165.76207657221161</v>
      </c>
      <c r="OC590">
        <f t="shared" si="96"/>
        <v>23.452719520019361</v>
      </c>
      <c r="OD590">
        <f t="shared" si="97"/>
        <v>2.2992909145688056</v>
      </c>
      <c r="OH590">
        <f t="shared" si="98"/>
        <v>-3.8024265469187428</v>
      </c>
      <c r="OI590">
        <f t="shared" si="99"/>
        <v>5.6119772886669024</v>
      </c>
      <c r="OM590">
        <f t="shared" si="100"/>
        <v>12903.940485391355</v>
      </c>
      <c r="ON590">
        <f t="shared" si="101"/>
        <v>2487.8742498484435</v>
      </c>
    </row>
    <row r="591" spans="1:404" x14ac:dyDescent="0.2">
      <c r="A591">
        <v>58.005000000000003</v>
      </c>
      <c r="B591">
        <v>5.0139544069999999</v>
      </c>
      <c r="C591">
        <v>15.964105549999999</v>
      </c>
      <c r="D591">
        <v>15.3558293</v>
      </c>
      <c r="E591">
        <v>15.82622701</v>
      </c>
      <c r="F591">
        <v>20.6095313</v>
      </c>
      <c r="G591">
        <v>15.82622701</v>
      </c>
      <c r="H591">
        <v>20.6095313</v>
      </c>
      <c r="I591">
        <v>11.420548849999999</v>
      </c>
      <c r="J591">
        <v>6.1668468440000002</v>
      </c>
      <c r="K591">
        <v>6.3023642799999999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S591">
        <v>-0.47193679702259</v>
      </c>
      <c r="T591">
        <v>2.4257704676359602</v>
      </c>
      <c r="X591">
        <v>437.328505894442</v>
      </c>
      <c r="Y591">
        <v>197.74204137361701</v>
      </c>
      <c r="AC591">
        <v>16.449680397963</v>
      </c>
      <c r="AD591">
        <v>4.6862113494712201</v>
      </c>
      <c r="AH591">
        <v>-17.004176716785</v>
      </c>
      <c r="AI591">
        <v>6.8284035281955298</v>
      </c>
      <c r="AL591">
        <v>-0.38038038038038702</v>
      </c>
      <c r="AM591">
        <v>10405.2924472553</v>
      </c>
      <c r="AN591">
        <v>6463.0212291697599</v>
      </c>
      <c r="AS591">
        <v>6.1183166918437797</v>
      </c>
      <c r="AT591">
        <v>3.0410540625028899</v>
      </c>
      <c r="AX591">
        <v>1169.7498743664701</v>
      </c>
      <c r="AY591">
        <v>261.580378235745</v>
      </c>
      <c r="BC591">
        <v>20.8616609639388</v>
      </c>
      <c r="BD591">
        <v>1.9682572485095899</v>
      </c>
      <c r="BH591">
        <v>-4.8583900226122498</v>
      </c>
      <c r="BI591">
        <v>4.86169111770442</v>
      </c>
      <c r="BM591">
        <v>14564.82754452</v>
      </c>
      <c r="BN591">
        <v>4072.1096570876698</v>
      </c>
      <c r="BS591">
        <v>3.1859844632785999</v>
      </c>
      <c r="BT591">
        <v>0.95309391185815895</v>
      </c>
      <c r="BX591">
        <v>564.60854250848297</v>
      </c>
      <c r="BY591">
        <v>53.8269195471646</v>
      </c>
      <c r="CC591">
        <v>19.394149793971</v>
      </c>
      <c r="CD591">
        <v>1.40738036145523</v>
      </c>
      <c r="CH591">
        <v>-6.0576142724470801</v>
      </c>
      <c r="CI591">
        <v>22.273382074682299</v>
      </c>
      <c r="CM591">
        <v>8322.8002898906707</v>
      </c>
      <c r="CN591">
        <v>1406.5900872443101</v>
      </c>
      <c r="CS591">
        <v>6.3325886750399798</v>
      </c>
      <c r="CT591">
        <v>0.46310419332272101</v>
      </c>
      <c r="CX591">
        <v>849.789464711562</v>
      </c>
      <c r="CY591">
        <v>57.105649693632799</v>
      </c>
      <c r="DC591">
        <v>20.923943928015401</v>
      </c>
      <c r="DD591">
        <v>0.60651921114958696</v>
      </c>
      <c r="DH591">
        <v>-6.1650578840006602</v>
      </c>
      <c r="DI591">
        <v>1.10446741466412</v>
      </c>
      <c r="DM591">
        <v>12621.110540793101</v>
      </c>
      <c r="DN591">
        <v>1427.7160050422799</v>
      </c>
      <c r="DS591">
        <v>7.0407050301028899</v>
      </c>
      <c r="DT591">
        <v>0.78119994250839797</v>
      </c>
      <c r="DX591">
        <v>595.018005545547</v>
      </c>
      <c r="DY591">
        <v>33.820725811527097</v>
      </c>
      <c r="EC591">
        <v>25.675981777411302</v>
      </c>
      <c r="ED591">
        <v>0.87275983132742896</v>
      </c>
      <c r="EH591">
        <v>-10.761605258094299</v>
      </c>
      <c r="EI591">
        <v>1.15912082945579</v>
      </c>
      <c r="EM591">
        <v>7291.2563360762297</v>
      </c>
      <c r="EN591">
        <v>580.46893349499499</v>
      </c>
      <c r="ES591">
        <v>5.91865013169663</v>
      </c>
      <c r="ET591">
        <v>0.53807439965470105</v>
      </c>
      <c r="EX591">
        <v>1172.93591343405</v>
      </c>
      <c r="EY591">
        <v>80.518568846441298</v>
      </c>
      <c r="FC591">
        <v>20.665221178380001</v>
      </c>
      <c r="FD591">
        <v>0.91984371410066001</v>
      </c>
      <c r="FH591">
        <v>-4.00583214261506</v>
      </c>
      <c r="FI591">
        <v>1.6141177745566</v>
      </c>
      <c r="FM591">
        <v>12273.680306918</v>
      </c>
      <c r="FN591">
        <v>836.15207286177895</v>
      </c>
      <c r="FS591">
        <v>5.2663326359671201</v>
      </c>
      <c r="FT591">
        <v>0.59305265504467997</v>
      </c>
      <c r="FX591">
        <v>891.68081177317094</v>
      </c>
      <c r="FY591">
        <v>39.751436316783099</v>
      </c>
      <c r="GC591">
        <v>21.704609136996002</v>
      </c>
      <c r="GD591">
        <v>0.68678067294286105</v>
      </c>
      <c r="GH591">
        <v>-10.173854319889299</v>
      </c>
      <c r="GI591">
        <v>1.38974405517883</v>
      </c>
      <c r="GM591">
        <v>10987.881302658199</v>
      </c>
      <c r="GN591">
        <v>542.61143816452397</v>
      </c>
      <c r="GS591">
        <v>9.7058787186747004</v>
      </c>
      <c r="GT591">
        <v>4.5731999541912201</v>
      </c>
      <c r="GX591">
        <v>2187.7064705293601</v>
      </c>
      <c r="GY591">
        <v>434.26601364347101</v>
      </c>
      <c r="HC591">
        <v>19.1073106264346</v>
      </c>
      <c r="HD591">
        <v>7.0190778295413798</v>
      </c>
      <c r="HH591">
        <v>1.16960263720295</v>
      </c>
      <c r="HI591">
        <v>8.1439570700331405</v>
      </c>
      <c r="HM591">
        <v>16602.051489242502</v>
      </c>
      <c r="HN591">
        <v>3427.7628220647698</v>
      </c>
      <c r="HS591">
        <v>13.7572316434038</v>
      </c>
      <c r="HT591">
        <v>2.0407788490148202</v>
      </c>
      <c r="HX591">
        <v>573.253531863788</v>
      </c>
      <c r="HY591">
        <v>164.06932762597501</v>
      </c>
      <c r="IC591">
        <v>46.731283085935097</v>
      </c>
      <c r="ID591">
        <v>27.276044490116</v>
      </c>
      <c r="IH591">
        <v>-22.6196647198772</v>
      </c>
      <c r="II591">
        <v>18.4394785330737</v>
      </c>
      <c r="IM591">
        <v>9616.3347596857602</v>
      </c>
      <c r="IN591">
        <v>6388.1665311490797</v>
      </c>
      <c r="IS591">
        <v>15.8220863560714</v>
      </c>
      <c r="IT591">
        <v>3.7939760348548401</v>
      </c>
      <c r="IX591">
        <v>1731.1124427914301</v>
      </c>
      <c r="IY591">
        <v>188.732919717805</v>
      </c>
      <c r="JC591">
        <v>22.307799580267901</v>
      </c>
      <c r="JD591">
        <v>2.30700149045115</v>
      </c>
      <c r="JH591">
        <v>2.1035537833308</v>
      </c>
      <c r="JI591">
        <v>5.2438254251087502</v>
      </c>
      <c r="JM591">
        <v>22624.588145669899</v>
      </c>
      <c r="JN591">
        <v>2989.6952522750698</v>
      </c>
      <c r="JS591">
        <v>-4.2599336376573502</v>
      </c>
      <c r="JT591">
        <v>1.11517821257929</v>
      </c>
      <c r="JX591">
        <v>763.95849078727201</v>
      </c>
      <c r="JY591">
        <v>103.22187929544501</v>
      </c>
      <c r="KC591">
        <v>17.6911615757571</v>
      </c>
      <c r="KD591">
        <v>0.81763039670971904</v>
      </c>
      <c r="KH591">
        <v>-26.887549409115302</v>
      </c>
      <c r="KI591">
        <v>2.1352322826095702</v>
      </c>
      <c r="KM591">
        <v>11068.458343734899</v>
      </c>
      <c r="KN591">
        <v>1601.43167791819</v>
      </c>
      <c r="KS591">
        <v>-0.36140673343490798</v>
      </c>
      <c r="KT591">
        <v>1.5103638979442</v>
      </c>
      <c r="KX591">
        <v>1860.91570381374</v>
      </c>
      <c r="KY591">
        <v>289.76314982834998</v>
      </c>
      <c r="LC591">
        <v>16.034020393312002</v>
      </c>
      <c r="LD591">
        <v>1.8986395349595</v>
      </c>
      <c r="LH591">
        <v>-15.778193131052699</v>
      </c>
      <c r="LI591">
        <v>2.3333566986322598</v>
      </c>
      <c r="LM591">
        <v>22908.293620746201</v>
      </c>
      <c r="LN591">
        <v>3249.0960864766098</v>
      </c>
      <c r="LS591">
        <v>10.9319243425732</v>
      </c>
      <c r="LT591">
        <v>1.75439065215267</v>
      </c>
      <c r="LX591">
        <v>491.25811384168202</v>
      </c>
      <c r="LY591">
        <v>68.856564292719199</v>
      </c>
      <c r="MC591">
        <v>29.760214732609999</v>
      </c>
      <c r="MD591">
        <v>1.7058447595995301</v>
      </c>
      <c r="MH591">
        <v>-8.1394892167636499</v>
      </c>
      <c r="MI591">
        <v>1.6064799690215501</v>
      </c>
      <c r="MM591">
        <v>4021.9296586917299</v>
      </c>
      <c r="MN591">
        <v>799.18853368989005</v>
      </c>
      <c r="MS591">
        <v>-12.1152002606628</v>
      </c>
      <c r="MT591">
        <v>7.7184216481288699</v>
      </c>
      <c r="MX591">
        <v>-1420.7692566225901</v>
      </c>
      <c r="MY591">
        <v>488.72520773565998</v>
      </c>
      <c r="NC591">
        <v>18.6184379578694</v>
      </c>
      <c r="ND591">
        <v>2.9323068417439901</v>
      </c>
      <c r="NH591">
        <v>-35.542469845518802</v>
      </c>
      <c r="NI591">
        <v>6.9654660887139199</v>
      </c>
      <c r="NM591">
        <v>-9688.8519236211305</v>
      </c>
      <c r="NN591">
        <v>4392.7588666560696</v>
      </c>
      <c r="NS591">
        <f t="shared" si="92"/>
        <v>6.6656480777248452</v>
      </c>
      <c r="NT591">
        <f t="shared" si="93"/>
        <v>1.6648024887162685</v>
      </c>
      <c r="NX591">
        <f t="shared" si="94"/>
        <v>1094.3469547087564</v>
      </c>
      <c r="NY591">
        <f t="shared" si="95"/>
        <v>140.73351492724845</v>
      </c>
      <c r="OC591">
        <f t="shared" si="96"/>
        <v>21.450159599906847</v>
      </c>
      <c r="OD591">
        <f t="shared" si="97"/>
        <v>2.4219998474232054</v>
      </c>
      <c r="OH591">
        <f t="shared" si="98"/>
        <v>-7.5106064642887373</v>
      </c>
      <c r="OI591">
        <f t="shared" si="99"/>
        <v>4.4014831828607681</v>
      </c>
      <c r="OM591">
        <f t="shared" si="100"/>
        <v>12928.180647202826</v>
      </c>
      <c r="ON591">
        <f t="shared" si="101"/>
        <v>2079.2510550514912</v>
      </c>
    </row>
    <row r="592" spans="1:404" x14ac:dyDescent="0.2">
      <c r="A592">
        <v>58.204999999999998</v>
      </c>
      <c r="B592">
        <v>5.6453520709999996</v>
      </c>
      <c r="C592">
        <v>15.341961270000001</v>
      </c>
      <c r="D592">
        <v>15.341961270000001</v>
      </c>
      <c r="E592">
        <v>14.83032867</v>
      </c>
      <c r="F592">
        <v>18.630328670000001</v>
      </c>
      <c r="G592">
        <v>14.83032867</v>
      </c>
      <c r="H592">
        <v>18.630328670000001</v>
      </c>
      <c r="I592">
        <v>9.1849765950000002</v>
      </c>
      <c r="J592">
        <v>5.8966091949999999</v>
      </c>
      <c r="K592">
        <v>7.7619531190000002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S592">
        <v>9.8845421266171601E-2</v>
      </c>
      <c r="T592">
        <v>1.6796416471551701</v>
      </c>
      <c r="X592">
        <v>490.36775083626497</v>
      </c>
      <c r="Y592">
        <v>125.656613700726</v>
      </c>
      <c r="AC592">
        <v>16.6239457331294</v>
      </c>
      <c r="AD592">
        <v>3.0742610601143099</v>
      </c>
      <c r="AH592">
        <v>-16.0892129267949</v>
      </c>
      <c r="AI592">
        <v>4.7275688906678202</v>
      </c>
      <c r="AL592">
        <v>-0.86086086086086799</v>
      </c>
      <c r="AM592">
        <v>10284.210977246301</v>
      </c>
      <c r="AN592">
        <v>4472.9855170042001</v>
      </c>
      <c r="AS592">
        <v>4.4917402334888301</v>
      </c>
      <c r="AT592">
        <v>1.90144545753349</v>
      </c>
      <c r="AX592">
        <v>1074.6316208297801</v>
      </c>
      <c r="AY592">
        <v>184.20742725331999</v>
      </c>
      <c r="BC592">
        <v>19.814022621202401</v>
      </c>
      <c r="BD592">
        <v>1.20322521076822</v>
      </c>
      <c r="BH592">
        <v>-7.2729405993952003</v>
      </c>
      <c r="BI592">
        <v>3.0835766898805099</v>
      </c>
      <c r="BM592">
        <v>12795.777505578701</v>
      </c>
      <c r="BN592">
        <v>2469.6249199417198</v>
      </c>
      <c r="BS592">
        <v>2.57119721516113</v>
      </c>
      <c r="BT592">
        <v>0.59389949087771099</v>
      </c>
      <c r="BX592">
        <v>583.66056034602605</v>
      </c>
      <c r="BY592">
        <v>41.862145306233302</v>
      </c>
      <c r="CC592">
        <v>18.458404808586199</v>
      </c>
      <c r="CD592">
        <v>1.3481004696613299</v>
      </c>
      <c r="CH592">
        <v>-6.3457328559075803</v>
      </c>
      <c r="CI592">
        <v>14.6659181726097</v>
      </c>
      <c r="CM592">
        <v>9730.3905648852997</v>
      </c>
      <c r="CN592">
        <v>1029.5765639500701</v>
      </c>
      <c r="CS592">
        <v>5.4356610569785602</v>
      </c>
      <c r="CT592">
        <v>0.35614022479726998</v>
      </c>
      <c r="CX592">
        <v>860.453147966703</v>
      </c>
      <c r="CY592">
        <v>47.5059586991636</v>
      </c>
      <c r="DC592">
        <v>19.7772786394432</v>
      </c>
      <c r="DD592">
        <v>0.45175823015764699</v>
      </c>
      <c r="DH592">
        <v>-7.0002032295269601</v>
      </c>
      <c r="DI592">
        <v>0.81420916006995103</v>
      </c>
      <c r="DM592">
        <v>12545.4629156589</v>
      </c>
      <c r="DN592">
        <v>1033.29042593381</v>
      </c>
      <c r="DS592">
        <v>5.1608183683070603</v>
      </c>
      <c r="DT592">
        <v>0.505881806851189</v>
      </c>
      <c r="DX592">
        <v>669.38424349427601</v>
      </c>
      <c r="DY592">
        <v>21.728178955245198</v>
      </c>
      <c r="EC592">
        <v>22.9647625351237</v>
      </c>
      <c r="ED592">
        <v>0.51811705901802196</v>
      </c>
      <c r="EH592">
        <v>-10.782355433529499</v>
      </c>
      <c r="EI592">
        <v>0.73605140680411096</v>
      </c>
      <c r="EM592">
        <v>9608.6872399983204</v>
      </c>
      <c r="EN592">
        <v>392.74799968476702</v>
      </c>
      <c r="ES592">
        <v>6.0879678575738296</v>
      </c>
      <c r="ET592">
        <v>0.452056366980496</v>
      </c>
      <c r="EX592">
        <v>1214.3629246411599</v>
      </c>
      <c r="EY592">
        <v>62.994890306324102</v>
      </c>
      <c r="FC592">
        <v>20.715818926089899</v>
      </c>
      <c r="FD592">
        <v>0.67373727012829798</v>
      </c>
      <c r="FH592">
        <v>-3.6929582861370802</v>
      </c>
      <c r="FI592">
        <v>1.14481363265113</v>
      </c>
      <c r="FM592">
        <v>13435.5265107624</v>
      </c>
      <c r="FN592">
        <v>851.19505640091199</v>
      </c>
      <c r="FS592">
        <v>5.2275887658506299</v>
      </c>
      <c r="FT592">
        <v>0.42429852939363699</v>
      </c>
      <c r="FX592">
        <v>837.12557017062295</v>
      </c>
      <c r="FY592">
        <v>42.982310567090003</v>
      </c>
      <c r="GC592">
        <v>22.9101624491921</v>
      </c>
      <c r="GD592">
        <v>0.46911660998707799</v>
      </c>
      <c r="GH592">
        <v>-10.774626073926999</v>
      </c>
      <c r="GI592">
        <v>1.0246279873408299</v>
      </c>
      <c r="GM592">
        <v>10625.3287991486</v>
      </c>
      <c r="GN592">
        <v>493.21163218032001</v>
      </c>
      <c r="GS592">
        <v>4.5860116544606102</v>
      </c>
      <c r="GT592">
        <v>4.5362357477851196</v>
      </c>
      <c r="GX592">
        <v>2455.4563888916</v>
      </c>
      <c r="GY592">
        <v>511.67641258748802</v>
      </c>
      <c r="HC592">
        <v>15.038189393191599</v>
      </c>
      <c r="HD592">
        <v>10.9067737516459</v>
      </c>
      <c r="HH592">
        <v>1.5826931574196399</v>
      </c>
      <c r="HI592">
        <v>12.122052817397501</v>
      </c>
      <c r="HM592">
        <v>18232.692151354498</v>
      </c>
      <c r="HN592">
        <v>3776.5025450615699</v>
      </c>
      <c r="HS592">
        <v>11.9358786318073</v>
      </c>
      <c r="HT592">
        <v>2.94501939901197</v>
      </c>
      <c r="HX592">
        <v>787.16239843824496</v>
      </c>
      <c r="HY592">
        <v>196.79899588334001</v>
      </c>
      <c r="IC592">
        <v>40.2697879077297</v>
      </c>
      <c r="ID592">
        <v>18.6564580357925</v>
      </c>
      <c r="IH592">
        <v>-24.587007211051699</v>
      </c>
      <c r="II592">
        <v>13.781196969261201</v>
      </c>
      <c r="IM592">
        <v>18125.009114308999</v>
      </c>
      <c r="IN592">
        <v>9819.4346598726897</v>
      </c>
      <c r="IS592">
        <v>8.3835290184265805</v>
      </c>
      <c r="IT592">
        <v>2.3583437008509498</v>
      </c>
      <c r="IX592">
        <v>1299.35590873453</v>
      </c>
      <c r="IY592">
        <v>118.901176076152</v>
      </c>
      <c r="JC592">
        <v>21.2598157890896</v>
      </c>
      <c r="JD592">
        <v>1.4537174630851999</v>
      </c>
      <c r="JH592">
        <v>-6.9064487859265604</v>
      </c>
      <c r="JI592">
        <v>3.3166003156764501</v>
      </c>
      <c r="JM592">
        <v>17868.699036007602</v>
      </c>
      <c r="JN592">
        <v>1872.31331085325</v>
      </c>
      <c r="JS592">
        <v>-5.08031146584913</v>
      </c>
      <c r="JT592">
        <v>1.17453077345935</v>
      </c>
      <c r="JX592">
        <v>595.72277723305604</v>
      </c>
      <c r="JY592">
        <v>71.460107064914297</v>
      </c>
      <c r="KC592">
        <v>18.5527700562596</v>
      </c>
      <c r="KD592">
        <v>0.74130743257408804</v>
      </c>
      <c r="KH592">
        <v>-30.283128647502298</v>
      </c>
      <c r="KI592">
        <v>2.3125066815159898</v>
      </c>
      <c r="KM592">
        <v>8978.6861101274699</v>
      </c>
      <c r="KN592">
        <v>1036.1385300182601</v>
      </c>
      <c r="KS592">
        <v>-2.4160519528331901</v>
      </c>
      <c r="KT592">
        <v>1.7197109925042799</v>
      </c>
      <c r="KX592">
        <v>1340.4640575462799</v>
      </c>
      <c r="KY592">
        <v>192.688931659735</v>
      </c>
      <c r="LC592">
        <v>16.7435010067632</v>
      </c>
      <c r="LD592">
        <v>1.90323045773592</v>
      </c>
      <c r="LH592">
        <v>-20.167977231001402</v>
      </c>
      <c r="LI592">
        <v>2.9490342746399301</v>
      </c>
      <c r="LM592">
        <v>17003.704872682199</v>
      </c>
      <c r="LN592">
        <v>2149.78009570314</v>
      </c>
      <c r="LS592">
        <v>9.0092035659049294</v>
      </c>
      <c r="LT592">
        <v>2.1063413124152102</v>
      </c>
      <c r="LX592">
        <v>426.25008103826201</v>
      </c>
      <c r="LY592">
        <v>72.974173986289102</v>
      </c>
      <c r="MC592">
        <v>28.745633127146501</v>
      </c>
      <c r="MD592">
        <v>1.7703941055324399</v>
      </c>
      <c r="MH592">
        <v>-11.617809647904201</v>
      </c>
      <c r="MI592">
        <v>2.4608635405097599</v>
      </c>
      <c r="MM592">
        <v>3372.6831247954601</v>
      </c>
      <c r="MN592">
        <v>785.51037564885996</v>
      </c>
      <c r="MS592">
        <v>-11.1183252400666</v>
      </c>
      <c r="MT592">
        <v>5.5557155400317901</v>
      </c>
      <c r="MX592">
        <v>-815.98273479610896</v>
      </c>
      <c r="MY592">
        <v>340.87753046060601</v>
      </c>
      <c r="NC592">
        <v>19.803572320108898</v>
      </c>
      <c r="ND592">
        <v>2.0970265539540698</v>
      </c>
      <c r="NH592">
        <v>-36.826270990643302</v>
      </c>
      <c r="NI592">
        <v>6.3866100428723698</v>
      </c>
      <c r="NM592">
        <v>-5008.9426788890496</v>
      </c>
      <c r="NN592">
        <v>2990.0065534639998</v>
      </c>
      <c r="NS592">
        <f t="shared" si="92"/>
        <v>5.1622717365238273</v>
      </c>
      <c r="NT592">
        <f t="shared" si="93"/>
        <v>1.3367096174957891</v>
      </c>
      <c r="NX592">
        <f t="shared" si="94"/>
        <v>1071.4994692145892</v>
      </c>
      <c r="NY592">
        <f t="shared" si="95"/>
        <v>123.898031226782</v>
      </c>
      <c r="OC592">
        <f t="shared" si="96"/>
        <v>20.396742567084154</v>
      </c>
      <c r="OD592">
        <f t="shared" si="97"/>
        <v>2.3243593469662809</v>
      </c>
      <c r="OH592">
        <f t="shared" si="98"/>
        <v>-8.8420341440177523</v>
      </c>
      <c r="OI592">
        <f t="shared" si="99"/>
        <v>3.755860844238347</v>
      </c>
      <c r="OM592">
        <f t="shared" si="100"/>
        <v>12914.022662230218</v>
      </c>
      <c r="ON592">
        <f t="shared" si="101"/>
        <v>1697.2023131824924</v>
      </c>
    </row>
    <row r="593" spans="1:404" x14ac:dyDescent="0.2">
      <c r="A593">
        <v>58.3</v>
      </c>
      <c r="B593">
        <v>5.6603240579999996</v>
      </c>
      <c r="C593">
        <v>13.417218889999999</v>
      </c>
      <c r="D593">
        <v>12.75389393</v>
      </c>
      <c r="E593">
        <v>11.36295503</v>
      </c>
      <c r="F593">
        <v>13.417218889999999</v>
      </c>
      <c r="G593">
        <v>11.36295503</v>
      </c>
      <c r="H593">
        <v>13.417218889999999</v>
      </c>
      <c r="I593">
        <v>6.3659559300000002</v>
      </c>
      <c r="J593">
        <v>5.7026309719999997</v>
      </c>
      <c r="K593">
        <v>11.022226699999999</v>
      </c>
      <c r="L593">
        <v>1.526433752</v>
      </c>
      <c r="M593">
        <v>1.526433752</v>
      </c>
      <c r="N593">
        <v>0</v>
      </c>
      <c r="O593">
        <v>0</v>
      </c>
      <c r="P593">
        <v>0</v>
      </c>
      <c r="Q593">
        <v>0</v>
      </c>
      <c r="S593">
        <v>2.0772352675833798</v>
      </c>
      <c r="T593">
        <v>1.59392752587015</v>
      </c>
      <c r="X593">
        <v>588.90605537019997</v>
      </c>
      <c r="Y593">
        <v>106.573264198122</v>
      </c>
      <c r="AC593">
        <v>14.9613108738405</v>
      </c>
      <c r="AD593">
        <v>1.59383195497223</v>
      </c>
      <c r="AH593">
        <v>-11.5828533381609</v>
      </c>
      <c r="AI593">
        <v>3.8451949255105098</v>
      </c>
      <c r="AL593">
        <v>12.112112112112101</v>
      </c>
      <c r="AM593">
        <v>10055.602902086701</v>
      </c>
      <c r="AN593">
        <v>2127.6676820160801</v>
      </c>
      <c r="AS593">
        <v>1.7590955522342699</v>
      </c>
      <c r="AT593">
        <v>0.66945605117981399</v>
      </c>
      <c r="AX593">
        <v>586.55386083120197</v>
      </c>
      <c r="AY593">
        <v>37.5578793370696</v>
      </c>
      <c r="BC593">
        <v>19.533671527502399</v>
      </c>
      <c r="BD593">
        <v>0.62913974745620704</v>
      </c>
      <c r="BH593">
        <v>-14.357455433138499</v>
      </c>
      <c r="BI593">
        <v>1.3237710791583699</v>
      </c>
      <c r="BM593">
        <v>10181.0700829612</v>
      </c>
      <c r="BN593">
        <v>496.62965762817402</v>
      </c>
      <c r="BS593">
        <v>2.1292021870692399</v>
      </c>
      <c r="BT593">
        <v>0.45119773181321998</v>
      </c>
      <c r="BX593">
        <v>654.45379365257998</v>
      </c>
      <c r="BY593">
        <v>49.0954073028661</v>
      </c>
      <c r="CC593">
        <v>19.3898907111029</v>
      </c>
      <c r="CD593">
        <v>0.847668823564657</v>
      </c>
      <c r="CH593">
        <v>-10.2113349251649</v>
      </c>
      <c r="CI593">
        <v>2.8414002483441401</v>
      </c>
      <c r="CM593">
        <v>10793.2767781904</v>
      </c>
      <c r="CN593">
        <v>961.07629713580104</v>
      </c>
      <c r="CS593">
        <v>5.1129911505593002</v>
      </c>
      <c r="CT593">
        <v>0.30623158185170102</v>
      </c>
      <c r="CX593">
        <v>886.60347789818695</v>
      </c>
      <c r="CY593">
        <v>43.166392721674903</v>
      </c>
      <c r="DC593">
        <v>19.423838559294399</v>
      </c>
      <c r="DD593">
        <v>0.47583191635203698</v>
      </c>
      <c r="DH593">
        <v>-7.2022053828450101</v>
      </c>
      <c r="DI593">
        <v>0.67775466946224705</v>
      </c>
      <c r="DM593">
        <v>13060.8366594955</v>
      </c>
      <c r="DN593">
        <v>802.40309827127601</v>
      </c>
      <c r="DS593">
        <v>2.1475094518696798</v>
      </c>
      <c r="DT593">
        <v>0.26540433185650802</v>
      </c>
      <c r="DX593">
        <v>813.65175538047697</v>
      </c>
      <c r="DY593">
        <v>24.1941413726048</v>
      </c>
      <c r="EC593">
        <v>18.502316697348299</v>
      </c>
      <c r="ED593">
        <v>0.35988546400917598</v>
      </c>
      <c r="EH593">
        <v>-12.2542818347661</v>
      </c>
      <c r="EI593">
        <v>0.53100014570283005</v>
      </c>
      <c r="EM593">
        <v>12878.7523632885</v>
      </c>
      <c r="EN593">
        <v>436.32748208151298</v>
      </c>
      <c r="ES593">
        <v>7.0681615932310802</v>
      </c>
      <c r="ET593">
        <v>0.30059713760227302</v>
      </c>
      <c r="EX593">
        <v>1119.6223156322201</v>
      </c>
      <c r="EY593">
        <v>37.812392370502103</v>
      </c>
      <c r="FC593">
        <v>22.2453923295217</v>
      </c>
      <c r="FD593">
        <v>0.36435685941176699</v>
      </c>
      <c r="FH593">
        <v>-3.4134219002892801</v>
      </c>
      <c r="FI593">
        <v>0.57829160553451897</v>
      </c>
      <c r="FM593">
        <v>11807.2875044508</v>
      </c>
      <c r="FN593">
        <v>582.83529412392295</v>
      </c>
      <c r="FS593">
        <v>4.1433283872791602</v>
      </c>
      <c r="FT593">
        <v>0.31935190067351699</v>
      </c>
      <c r="FX593">
        <v>873.20951579454402</v>
      </c>
      <c r="FY593">
        <v>33.865303122268301</v>
      </c>
      <c r="GC593">
        <v>21.850871827311401</v>
      </c>
      <c r="GD593">
        <v>0.37680864094168598</v>
      </c>
      <c r="GH593">
        <v>-10.1533570635085</v>
      </c>
      <c r="GI593">
        <v>0.53206858666408197</v>
      </c>
      <c r="GM593">
        <v>10588.272018403401</v>
      </c>
      <c r="GN593">
        <v>372.90162161798202</v>
      </c>
      <c r="GS593">
        <v>3.8224808438812601</v>
      </c>
      <c r="GT593">
        <v>3.2806768709228402</v>
      </c>
      <c r="GX593">
        <v>1749.90122443169</v>
      </c>
      <c r="GY593">
        <v>377.362506487139</v>
      </c>
      <c r="HC593">
        <v>17.8977765844689</v>
      </c>
      <c r="HD593">
        <v>8.9178226549549695</v>
      </c>
      <c r="HH593">
        <v>0.66378682010546697</v>
      </c>
      <c r="HI593">
        <v>9.8709142428586407</v>
      </c>
      <c r="HM593">
        <v>12795.247515770599</v>
      </c>
      <c r="HN593">
        <v>2503.8160417130298</v>
      </c>
      <c r="HS593">
        <v>12.524560160473399</v>
      </c>
      <c r="HT593">
        <v>2.5436277622413299</v>
      </c>
      <c r="HX593">
        <v>763.59773663881401</v>
      </c>
      <c r="HY593">
        <v>155.41552375908699</v>
      </c>
      <c r="IC593">
        <v>35.4808255837914</v>
      </c>
      <c r="ID593">
        <v>8.7807347624519991</v>
      </c>
      <c r="IH593">
        <v>-17.1672914162254</v>
      </c>
      <c r="II593">
        <v>7.52405409892972</v>
      </c>
      <c r="IM593">
        <v>16617.205436009001</v>
      </c>
      <c r="IN593">
        <v>8055.6404725512402</v>
      </c>
      <c r="IS593">
        <v>-1.4467197891479</v>
      </c>
      <c r="IT593">
        <v>0.74565139946739301</v>
      </c>
      <c r="IX593">
        <v>629.60525724439503</v>
      </c>
      <c r="IY593">
        <v>34.029223625099803</v>
      </c>
      <c r="JC593">
        <v>18.8384653519342</v>
      </c>
      <c r="JD593">
        <v>0.52451151663310303</v>
      </c>
      <c r="JH593">
        <v>-19.904942135203498</v>
      </c>
      <c r="JI593">
        <v>1.05609824780595</v>
      </c>
      <c r="JM593">
        <v>9807.2576956029097</v>
      </c>
      <c r="JN593">
        <v>436.35593865229498</v>
      </c>
      <c r="JS593">
        <v>-2.4536197224613798</v>
      </c>
      <c r="JT593">
        <v>0.90500478340372503</v>
      </c>
      <c r="JX593">
        <v>510.62198213348398</v>
      </c>
      <c r="JY593">
        <v>39.107516033317303</v>
      </c>
      <c r="KC593">
        <v>19.2847417856606</v>
      </c>
      <c r="KD593">
        <v>0.55948240362256396</v>
      </c>
      <c r="KH593">
        <v>-24.479011092440299</v>
      </c>
      <c r="KI593">
        <v>1.8355792273754801</v>
      </c>
      <c r="KM593">
        <v>7080.9645776674597</v>
      </c>
      <c r="KN593">
        <v>428.102892911624</v>
      </c>
      <c r="KS593">
        <v>1.17830458519393</v>
      </c>
      <c r="KT593">
        <v>1.33476816527179</v>
      </c>
      <c r="KX593">
        <v>676.27788924864205</v>
      </c>
      <c r="KY593">
        <v>59.532422436911197</v>
      </c>
      <c r="LC593">
        <v>21.137827710380499</v>
      </c>
      <c r="LD593">
        <v>1.4850171755547099</v>
      </c>
      <c r="LH593">
        <v>-16.100932275593198</v>
      </c>
      <c r="LI593">
        <v>2.3066752224927498</v>
      </c>
      <c r="LM593">
        <v>8615.8299961476005</v>
      </c>
      <c r="LN593">
        <v>621.09108027545506</v>
      </c>
      <c r="LS593">
        <v>8.0754127446876307</v>
      </c>
      <c r="LT593">
        <v>2.17765604265341</v>
      </c>
      <c r="LX593">
        <v>439.34479048661399</v>
      </c>
      <c r="LY593">
        <v>64.110936996501806</v>
      </c>
      <c r="MC593">
        <v>27.499279130248102</v>
      </c>
      <c r="MD593">
        <v>2.9420547402960899</v>
      </c>
      <c r="MH593">
        <v>-10.6331493933628</v>
      </c>
      <c r="MI593">
        <v>2.1173713438520001</v>
      </c>
      <c r="MM593">
        <v>3446.7522885526701</v>
      </c>
      <c r="MN593">
        <v>693.30718337300198</v>
      </c>
      <c r="MS593">
        <v>-2.27915589934593</v>
      </c>
      <c r="MT593">
        <v>2.9452968517691298</v>
      </c>
      <c r="MX593">
        <v>55.932210791023302</v>
      </c>
      <c r="MY593">
        <v>163.83582566779401</v>
      </c>
      <c r="NC593">
        <v>24.329644663266201</v>
      </c>
      <c r="ND593">
        <v>1.1380972768141</v>
      </c>
      <c r="NH593">
        <v>-24.781560783609201</v>
      </c>
      <c r="NI593">
        <v>4.28666862160234</v>
      </c>
      <c r="NM593">
        <v>1062.1141790618001</v>
      </c>
      <c r="NN593">
        <v>1490.4513468416501</v>
      </c>
      <c r="NS593">
        <f t="shared" si="92"/>
        <v>3.3774809245380757</v>
      </c>
      <c r="NT593">
        <f t="shared" si="93"/>
        <v>0.85638252043714447</v>
      </c>
      <c r="NX593">
        <f t="shared" si="94"/>
        <v>899.98089223690408</v>
      </c>
      <c r="NY593">
        <f t="shared" si="95"/>
        <v>78.812735097147126</v>
      </c>
      <c r="OC593">
        <f t="shared" si="96"/>
        <v>19.927673618986756</v>
      </c>
      <c r="OD593">
        <f t="shared" si="97"/>
        <v>1.6133773126424211</v>
      </c>
      <c r="OH593">
        <f t="shared" si="98"/>
        <v>-10.139638253229924</v>
      </c>
      <c r="OI593">
        <f t="shared" si="99"/>
        <v>2.1847293236296572</v>
      </c>
      <c r="OM593">
        <f t="shared" si="100"/>
        <v>11414.01270293583</v>
      </c>
      <c r="ON593">
        <f t="shared" si="101"/>
        <v>978.694220690968</v>
      </c>
    </row>
    <row r="594" spans="1:404" x14ac:dyDescent="0.2">
      <c r="A594">
        <v>58.405000000000001</v>
      </c>
      <c r="B594">
        <v>3.476431759</v>
      </c>
      <c r="C594">
        <v>15.097015389999999</v>
      </c>
      <c r="D594">
        <v>14.29078962</v>
      </c>
      <c r="E594">
        <v>15.03211421</v>
      </c>
      <c r="F594">
        <v>19.20823682</v>
      </c>
      <c r="G594">
        <v>15.03211421</v>
      </c>
      <c r="H594">
        <v>19.20823682</v>
      </c>
      <c r="I594">
        <v>12.361908229999999</v>
      </c>
      <c r="J594">
        <v>7.4444610280000001</v>
      </c>
      <c r="K594">
        <v>3.9863337109999999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S594">
        <v>0.60850038773349102</v>
      </c>
      <c r="T594">
        <v>2.6946310671960498</v>
      </c>
      <c r="X594">
        <v>420.61073179325098</v>
      </c>
      <c r="Y594">
        <v>160.80304839835</v>
      </c>
      <c r="AC594">
        <v>17.9426216378668</v>
      </c>
      <c r="AD594">
        <v>3.8505383669977502</v>
      </c>
      <c r="AH594">
        <v>-16.525399254369201</v>
      </c>
      <c r="AI594">
        <v>6.78143365642888</v>
      </c>
      <c r="AL594">
        <v>-1.5015015015015101</v>
      </c>
      <c r="AM594">
        <v>9275.2870270032308</v>
      </c>
      <c r="AN594">
        <v>5449.7836338443803</v>
      </c>
      <c r="AS594">
        <v>5.3997834718988802</v>
      </c>
      <c r="AT594">
        <v>2.39956496921002</v>
      </c>
      <c r="AX594">
        <v>1066.2477230023301</v>
      </c>
      <c r="AY594">
        <v>215.73561150299099</v>
      </c>
      <c r="BC594">
        <v>19.675992915667202</v>
      </c>
      <c r="BD594">
        <v>1.5756507007068601</v>
      </c>
      <c r="BH594">
        <v>-5.20704014167449</v>
      </c>
      <c r="BI594">
        <v>3.9975605974130199</v>
      </c>
      <c r="BM594">
        <v>12181.158497942401</v>
      </c>
      <c r="BN594">
        <v>3237.02034581111</v>
      </c>
      <c r="BS594">
        <v>5.5806498915538798</v>
      </c>
      <c r="BT594">
        <v>0.88109064850843599</v>
      </c>
      <c r="BX594">
        <v>612.374732278132</v>
      </c>
      <c r="BY594">
        <v>53.969816261057503</v>
      </c>
      <c r="CC594">
        <v>20.358988328674901</v>
      </c>
      <c r="CD594">
        <v>1.9020336764966801</v>
      </c>
      <c r="CH594">
        <v>1.8347030894531699E-2</v>
      </c>
      <c r="CI594">
        <v>19.231251293140598</v>
      </c>
      <c r="CM594">
        <v>6874.79408457507</v>
      </c>
      <c r="CN594">
        <v>1202.1579304019399</v>
      </c>
      <c r="CS594">
        <v>6.8253181361979598</v>
      </c>
      <c r="CT594">
        <v>0.47477235059920597</v>
      </c>
      <c r="CX594">
        <v>768.33847630901198</v>
      </c>
      <c r="CY594">
        <v>47.861817726681203</v>
      </c>
      <c r="DC594">
        <v>21.487418481220601</v>
      </c>
      <c r="DD594">
        <v>0.60314208092816701</v>
      </c>
      <c r="DH594">
        <v>-5.3124026164561604</v>
      </c>
      <c r="DI594">
        <v>1.1529857404689701</v>
      </c>
      <c r="DM594">
        <v>9672.5998829667806</v>
      </c>
      <c r="DN594">
        <v>1112.0447647312999</v>
      </c>
      <c r="DS594">
        <v>7.3847406533031696</v>
      </c>
      <c r="DT594">
        <v>0.64574105007836402</v>
      </c>
      <c r="DX594">
        <v>582.70359840996798</v>
      </c>
      <c r="DY594">
        <v>28.3142888311313</v>
      </c>
      <c r="EC594">
        <v>25.686346736930901</v>
      </c>
      <c r="ED594">
        <v>0.67971863172911096</v>
      </c>
      <c r="EH594">
        <v>-9.8888296182986508</v>
      </c>
      <c r="EI594">
        <v>0.94210020029588804</v>
      </c>
      <c r="EM594">
        <v>6433.8506867072801</v>
      </c>
      <c r="EN594">
        <v>477.906732653181</v>
      </c>
      <c r="ES594">
        <v>7.0143807400654099</v>
      </c>
      <c r="ET594">
        <v>0.39486728317317998</v>
      </c>
      <c r="EX594">
        <v>1035.2624171340899</v>
      </c>
      <c r="EY594">
        <v>60.114513887823399</v>
      </c>
      <c r="FC594">
        <v>21.548250415692699</v>
      </c>
      <c r="FD594">
        <v>0.70471755454631502</v>
      </c>
      <c r="FH594">
        <v>-3.0002564024638501</v>
      </c>
      <c r="FI594">
        <v>1.24092386051218</v>
      </c>
      <c r="FM594">
        <v>10086.1347723936</v>
      </c>
      <c r="FN594">
        <v>575.24894362867599</v>
      </c>
      <c r="FS594">
        <v>6.3165023641620497</v>
      </c>
      <c r="FT594">
        <v>0.485366787161851</v>
      </c>
      <c r="FX594">
        <v>845.99536585276405</v>
      </c>
      <c r="FY594">
        <v>30.403809783422499</v>
      </c>
      <c r="GC594">
        <v>20.921641712118401</v>
      </c>
      <c r="GD594">
        <v>0.65278583898229303</v>
      </c>
      <c r="GH594">
        <v>-7.2057079674185198</v>
      </c>
      <c r="GI594">
        <v>1.14405495445419</v>
      </c>
      <c r="GM594">
        <v>9450.8908184122392</v>
      </c>
      <c r="GN594">
        <v>436.76773341382699</v>
      </c>
      <c r="GS594">
        <v>12.0842770071141</v>
      </c>
      <c r="GT594">
        <v>3.16004284727464</v>
      </c>
      <c r="GX594">
        <v>1539.4598171361999</v>
      </c>
      <c r="GY594">
        <v>269.49860097011901</v>
      </c>
      <c r="HC594">
        <v>22.322294136236401</v>
      </c>
      <c r="HD594">
        <v>3.1421748255997</v>
      </c>
      <c r="HH594">
        <v>1.0658513908787299</v>
      </c>
      <c r="HI594">
        <v>4.0290148922976901</v>
      </c>
      <c r="HM594">
        <v>12005.1289030056</v>
      </c>
      <c r="HN594">
        <v>2146.2676626579901</v>
      </c>
      <c r="HS594">
        <v>14.466816793274001</v>
      </c>
      <c r="HT594">
        <v>1.21079046186869</v>
      </c>
      <c r="HX594">
        <v>508.00000546632498</v>
      </c>
      <c r="HY594">
        <v>106.07121114740499</v>
      </c>
      <c r="IC594">
        <v>41.746425877643397</v>
      </c>
      <c r="ID594">
        <v>20.743223650291601</v>
      </c>
      <c r="IH594">
        <v>-11.4180583533117</v>
      </c>
      <c r="II594">
        <v>13.7318980563414</v>
      </c>
      <c r="IM594">
        <v>4243.81732514128</v>
      </c>
      <c r="IN594">
        <v>2953.4222938754401</v>
      </c>
      <c r="IS594">
        <v>15.846556879718401</v>
      </c>
      <c r="IT594">
        <v>3.01067261917045</v>
      </c>
      <c r="IX594">
        <v>1586.6573434366101</v>
      </c>
      <c r="IY594">
        <v>151.00951483847001</v>
      </c>
      <c r="JC594">
        <v>25.006509916626602</v>
      </c>
      <c r="JD594">
        <v>1.8855387577962599</v>
      </c>
      <c r="JH594">
        <v>2.55111942180356</v>
      </c>
      <c r="JI594">
        <v>4.2714586100057099</v>
      </c>
      <c r="JM594">
        <v>20018.626156741098</v>
      </c>
      <c r="JN594">
        <v>2423.66082735686</v>
      </c>
      <c r="JS594">
        <v>-1.48592804686396</v>
      </c>
      <c r="JT594">
        <v>1.0468964867532999</v>
      </c>
      <c r="JX594">
        <v>764.87445100589002</v>
      </c>
      <c r="JY594">
        <v>90.9631007336896</v>
      </c>
      <c r="KC594">
        <v>18.7204160209455</v>
      </c>
      <c r="KD594">
        <v>0.70739200034501803</v>
      </c>
      <c r="KH594">
        <v>-21.2639295650897</v>
      </c>
      <c r="KI594">
        <v>1.99016367673824</v>
      </c>
      <c r="KM594">
        <v>9626.4932379685906</v>
      </c>
      <c r="KN594">
        <v>1287.04390869901</v>
      </c>
      <c r="KS594">
        <v>4.95466710871694</v>
      </c>
      <c r="KT594">
        <v>1.2015607574490701</v>
      </c>
      <c r="KX594">
        <v>1593.2234480652701</v>
      </c>
      <c r="KY594">
        <v>227.68482138962401</v>
      </c>
      <c r="LC594">
        <v>19.9805837823451</v>
      </c>
      <c r="LD594">
        <v>1.50632049076588</v>
      </c>
      <c r="LH594">
        <v>-8.2915433408896408</v>
      </c>
      <c r="LI594">
        <v>1.6779802363754299</v>
      </c>
      <c r="LM594">
        <v>18203.948417288098</v>
      </c>
      <c r="LN594">
        <v>2543.7287192041999</v>
      </c>
      <c r="LS594">
        <v>12.9935499505322</v>
      </c>
      <c r="LT594">
        <v>1.8931703194716301</v>
      </c>
      <c r="LX594">
        <v>442.85455539733698</v>
      </c>
      <c r="LY594">
        <v>60.498881518271098</v>
      </c>
      <c r="MC594">
        <v>29.952768684394599</v>
      </c>
      <c r="MD594">
        <v>2.6125403247152299</v>
      </c>
      <c r="MH594">
        <v>-4.8314473318578397</v>
      </c>
      <c r="MI594">
        <v>1.5258551919430901</v>
      </c>
      <c r="MM594">
        <v>3422.8533531380799</v>
      </c>
      <c r="MN594">
        <v>641.38380793493002</v>
      </c>
      <c r="MS594">
        <v>-3.4645911783086301</v>
      </c>
      <c r="MT594">
        <v>5.9445171320511303</v>
      </c>
      <c r="MX594">
        <v>-926.87668342215295</v>
      </c>
      <c r="MY594">
        <v>371.513063304914</v>
      </c>
      <c r="NC594">
        <v>21.316157531031699</v>
      </c>
      <c r="ND594">
        <v>2.4437928247799601</v>
      </c>
      <c r="NH594">
        <v>-21.872559374342501</v>
      </c>
      <c r="NI594">
        <v>5.0450526269973501</v>
      </c>
      <c r="NM594">
        <v>-6426.0155796992403</v>
      </c>
      <c r="NN594">
        <v>3384.1372972393901</v>
      </c>
      <c r="NS594">
        <f t="shared" si="92"/>
        <v>7.6304507574224552</v>
      </c>
      <c r="NT594">
        <f t="shared" si="93"/>
        <v>1.3295813977393067</v>
      </c>
      <c r="NX594">
        <f t="shared" si="94"/>
        <v>959.7896874418833</v>
      </c>
      <c r="NY594">
        <f t="shared" si="95"/>
        <v>104.94588294761945</v>
      </c>
      <c r="OC594">
        <f t="shared" si="96"/>
        <v>22.2129345145493</v>
      </c>
      <c r="OD594">
        <f t="shared" si="97"/>
        <v>1.7290172413156502</v>
      </c>
      <c r="OH594">
        <f t="shared" si="98"/>
        <v>-5.699110729859199</v>
      </c>
      <c r="OI594">
        <f t="shared" si="99"/>
        <v>3.4322491488302704</v>
      </c>
      <c r="OM594">
        <f t="shared" si="100"/>
        <v>10580.762396274979</v>
      </c>
      <c r="ON594">
        <f t="shared" si="101"/>
        <v>1563.6168451098949</v>
      </c>
    </row>
    <row r="595" spans="1:404" x14ac:dyDescent="0.2">
      <c r="A595">
        <v>58.5</v>
      </c>
      <c r="B595">
        <v>4.7140141760000001</v>
      </c>
      <c r="C595">
        <v>14.885887990000001</v>
      </c>
      <c r="D595">
        <v>14.19306767</v>
      </c>
      <c r="E595">
        <v>14.5640851</v>
      </c>
      <c r="F595">
        <v>17.770329010000001</v>
      </c>
      <c r="G595">
        <v>14.5640851</v>
      </c>
      <c r="H595">
        <v>17.770329010000001</v>
      </c>
      <c r="I595">
        <v>10.54289125</v>
      </c>
      <c r="J595">
        <v>6.9656299070000003</v>
      </c>
      <c r="K595">
        <v>7.0334968770000001</v>
      </c>
      <c r="L595">
        <v>0.69282032299999996</v>
      </c>
      <c r="M595">
        <v>0.69282032299999996</v>
      </c>
      <c r="N595">
        <v>0</v>
      </c>
      <c r="O595">
        <v>0</v>
      </c>
      <c r="P595">
        <v>0</v>
      </c>
      <c r="Q595">
        <v>0</v>
      </c>
      <c r="S595">
        <v>1.5935866092381701</v>
      </c>
      <c r="T595">
        <v>2.1364102589629601</v>
      </c>
      <c r="X595">
        <v>501.26933831877898</v>
      </c>
      <c r="Y595">
        <v>125.773289411511</v>
      </c>
      <c r="AC595">
        <v>17.0124000393741</v>
      </c>
      <c r="AD595">
        <v>2.2969803230457702</v>
      </c>
      <c r="AH595">
        <v>-13.9603738189737</v>
      </c>
      <c r="AI595">
        <v>4.96768484660406</v>
      </c>
      <c r="AL595">
        <v>-0.700700700700708</v>
      </c>
      <c r="AM595">
        <v>8954.5721950553907</v>
      </c>
      <c r="AN595">
        <v>3129.2824192652902</v>
      </c>
      <c r="AS595">
        <v>3.94603913470793</v>
      </c>
      <c r="AT595">
        <v>3.00756600993651</v>
      </c>
      <c r="AX595">
        <v>860.650911579443</v>
      </c>
      <c r="AY595">
        <v>221.58422020715301</v>
      </c>
      <c r="BC595">
        <v>20.157343319838201</v>
      </c>
      <c r="BD595">
        <v>2.0600515248499298</v>
      </c>
      <c r="BH595">
        <v>-10.4762929808942</v>
      </c>
      <c r="BI595">
        <v>4.4521831460847396</v>
      </c>
      <c r="BM595">
        <v>13130.5772698247</v>
      </c>
      <c r="BN595">
        <v>4248.2327700866999</v>
      </c>
      <c r="BS595">
        <v>4.6638642252839304</v>
      </c>
      <c r="BT595">
        <v>0.94695000243618299</v>
      </c>
      <c r="BX595">
        <v>596.22399226834898</v>
      </c>
      <c r="BY595">
        <v>46.783792093405303</v>
      </c>
      <c r="CC595">
        <v>20.5737815413171</v>
      </c>
      <c r="CD595">
        <v>1.3814231918484601</v>
      </c>
      <c r="CH595">
        <v>7.2462807131419296E-2</v>
      </c>
      <c r="CI595">
        <v>22.177001685802299</v>
      </c>
      <c r="CM595">
        <v>7720.9932578941398</v>
      </c>
      <c r="CN595">
        <v>941.82333483831599</v>
      </c>
      <c r="CS595">
        <v>6.12519895758793</v>
      </c>
      <c r="CT595">
        <v>0.42472641053506899</v>
      </c>
      <c r="CX595">
        <v>801.180918399181</v>
      </c>
      <c r="CY595">
        <v>53.000285576091301</v>
      </c>
      <c r="DC595">
        <v>21.696679942785401</v>
      </c>
      <c r="DD595">
        <v>0.50501388427592897</v>
      </c>
      <c r="DH595">
        <v>-7.0685670173681796</v>
      </c>
      <c r="DI595">
        <v>1.09373455273687</v>
      </c>
      <c r="DM595">
        <v>10250.4767318988</v>
      </c>
      <c r="DN595">
        <v>1212.1127148354301</v>
      </c>
      <c r="DS595">
        <v>7.0161326819473802</v>
      </c>
      <c r="DT595">
        <v>0.793609051837318</v>
      </c>
      <c r="DX595">
        <v>524.97442962889795</v>
      </c>
      <c r="DY595">
        <v>34.353342401568099</v>
      </c>
      <c r="EC595">
        <v>26.286674405498299</v>
      </c>
      <c r="ED595">
        <v>0.91363354836951505</v>
      </c>
      <c r="EH595">
        <v>-11.8805784340434</v>
      </c>
      <c r="EI595">
        <v>1.12457768733018</v>
      </c>
      <c r="EM595">
        <v>6111.5402083373501</v>
      </c>
      <c r="EN595">
        <v>598.435851141694</v>
      </c>
      <c r="ES595">
        <v>7.0042793442951199</v>
      </c>
      <c r="ET595">
        <v>0.404174517160867</v>
      </c>
      <c r="EX595">
        <v>1085.0439606324501</v>
      </c>
      <c r="EY595">
        <v>49.882420677576398</v>
      </c>
      <c r="FC595">
        <v>22.076072540717099</v>
      </c>
      <c r="FD595">
        <v>0.52208687616652305</v>
      </c>
      <c r="FH595">
        <v>-3.6619080867290399</v>
      </c>
      <c r="FI595">
        <v>1.0558778535389799</v>
      </c>
      <c r="FM595">
        <v>11089.5768605092</v>
      </c>
      <c r="FN595">
        <v>575.46161938743001</v>
      </c>
      <c r="FS595">
        <v>5.36348930431721</v>
      </c>
      <c r="FT595">
        <v>0.608788984624412</v>
      </c>
      <c r="FX595">
        <v>785.81260694244804</v>
      </c>
      <c r="FY595">
        <v>37.792829862297999</v>
      </c>
      <c r="GC595">
        <v>21.993819217024299</v>
      </c>
      <c r="GD595">
        <v>0.73789408762439002</v>
      </c>
      <c r="GH595">
        <v>-10.188330811513</v>
      </c>
      <c r="GI595">
        <v>1.4787460068095299</v>
      </c>
      <c r="GM595">
        <v>9269.8222049354899</v>
      </c>
      <c r="GN595">
        <v>524.29884362770304</v>
      </c>
      <c r="GS595">
        <v>8.9210770482608499</v>
      </c>
      <c r="GT595">
        <v>2.6990861130038999</v>
      </c>
      <c r="GX595">
        <v>2085.0943344049801</v>
      </c>
      <c r="GY595">
        <v>338.06594900803401</v>
      </c>
      <c r="HC595">
        <v>20.434199219406999</v>
      </c>
      <c r="HD595">
        <v>5.6880003906452199</v>
      </c>
      <c r="HH595">
        <v>0.91783282810299704</v>
      </c>
      <c r="HI595">
        <v>6.4926561830412002</v>
      </c>
      <c r="HM595">
        <v>15519.0379359377</v>
      </c>
      <c r="HN595">
        <v>2789.23954994821</v>
      </c>
      <c r="HS595">
        <v>13.3542559056604</v>
      </c>
      <c r="HT595">
        <v>1.6001992284147999</v>
      </c>
      <c r="HX595">
        <v>647.53160960565003</v>
      </c>
      <c r="HY595">
        <v>110.402715057462</v>
      </c>
      <c r="IC595">
        <v>39.579806503525802</v>
      </c>
      <c r="ID595">
        <v>13.469227733920301</v>
      </c>
      <c r="IH595">
        <v>-15.5268142969081</v>
      </c>
      <c r="II595">
        <v>9.5894054281213705</v>
      </c>
      <c r="IM595">
        <v>10753.5451328007</v>
      </c>
      <c r="IN595">
        <v>5152.2844130103404</v>
      </c>
      <c r="IS595">
        <v>11.469365652562701</v>
      </c>
      <c r="IT595">
        <v>3.3095084376660102</v>
      </c>
      <c r="IX595">
        <v>1394.00929684993</v>
      </c>
      <c r="IY595">
        <v>162.54892523166001</v>
      </c>
      <c r="JC595">
        <v>22.779702814747498</v>
      </c>
      <c r="JD595">
        <v>1.94163694233824</v>
      </c>
      <c r="JH595">
        <v>-3.86444958754557</v>
      </c>
      <c r="JI595">
        <v>4.61894860141821</v>
      </c>
      <c r="JM595">
        <v>18785.012762533501</v>
      </c>
      <c r="JN595">
        <v>2806.6127519844799</v>
      </c>
      <c r="JS595">
        <v>-2.70484744111622</v>
      </c>
      <c r="JT595">
        <v>0.95696075445929896</v>
      </c>
      <c r="JX595">
        <v>649.45122547303095</v>
      </c>
      <c r="JY595">
        <v>69.182873743598407</v>
      </c>
      <c r="KC595">
        <v>19.111560613773801</v>
      </c>
      <c r="KD595">
        <v>0.66771295601978098</v>
      </c>
      <c r="KH595">
        <v>-25.186712968392001</v>
      </c>
      <c r="KI595">
        <v>2.0799415649816302</v>
      </c>
      <c r="KM595">
        <v>8700.6760506619303</v>
      </c>
      <c r="KN595">
        <v>998.98166563281598</v>
      </c>
      <c r="KS595">
        <v>3.7005062327145901</v>
      </c>
      <c r="KT595">
        <v>1.1189463730838101</v>
      </c>
      <c r="KX595">
        <v>1249.7556891717099</v>
      </c>
      <c r="KY595">
        <v>250.70038205366299</v>
      </c>
      <c r="LC595">
        <v>22.177876594172002</v>
      </c>
      <c r="LD595">
        <v>1.3019159336696899</v>
      </c>
      <c r="LH595">
        <v>-12.053883574770699</v>
      </c>
      <c r="LI595">
        <v>1.88761893869084</v>
      </c>
      <c r="LM595">
        <v>13860.342490912501</v>
      </c>
      <c r="LN595">
        <v>2634.8099172729098</v>
      </c>
      <c r="LS595">
        <v>11.206822009734401</v>
      </c>
      <c r="LT595">
        <v>1.9067900404776801</v>
      </c>
      <c r="LX595">
        <v>432.98870023589399</v>
      </c>
      <c r="LY595">
        <v>59.355734743169499</v>
      </c>
      <c r="MC595">
        <v>29.120612184965498</v>
      </c>
      <c r="MD595">
        <v>2.7432845285590202</v>
      </c>
      <c r="MH595">
        <v>-7.7732620758642899</v>
      </c>
      <c r="MI595">
        <v>1.7409198887687201</v>
      </c>
      <c r="MM595">
        <v>3374.6779980843098</v>
      </c>
      <c r="MN595">
        <v>626.954885182466</v>
      </c>
      <c r="MS595">
        <v>-1.8515201658759901</v>
      </c>
      <c r="MT595">
        <v>4.0410428316240603</v>
      </c>
      <c r="MX595">
        <v>-516.51842370941597</v>
      </c>
      <c r="MY595">
        <v>249.711063353714</v>
      </c>
      <c r="NC595">
        <v>22.887007938568001</v>
      </c>
      <c r="ND595">
        <v>1.7160995411061399</v>
      </c>
      <c r="NH595">
        <v>-22.127142966442399</v>
      </c>
      <c r="NI595">
        <v>4.3437527430814402</v>
      </c>
      <c r="NM595">
        <v>-3134.1441128391698</v>
      </c>
      <c r="NN595">
        <v>2218.95855259881</v>
      </c>
      <c r="NS595">
        <f t="shared" si="92"/>
        <v>6.5286090391750733</v>
      </c>
      <c r="NT595">
        <f t="shared" si="93"/>
        <v>1.3622140804605869</v>
      </c>
      <c r="NX595">
        <f t="shared" si="94"/>
        <v>968.48384573345345</v>
      </c>
      <c r="NY595">
        <f t="shared" si="95"/>
        <v>112.81730995187334</v>
      </c>
      <c r="OC595">
        <f t="shared" si="96"/>
        <v>22.218784085637743</v>
      </c>
      <c r="OD595">
        <f t="shared" si="97"/>
        <v>1.8001870034693364</v>
      </c>
      <c r="OH595">
        <f t="shared" si="98"/>
        <v>-7.8934247526214181</v>
      </c>
      <c r="OI595">
        <f t="shared" si="99"/>
        <v>3.794833717679623</v>
      </c>
      <c r="OM595">
        <f t="shared" si="100"/>
        <v>11015.117350570794</v>
      </c>
      <c r="ON595">
        <f t="shared" si="101"/>
        <v>1688.3292051850517</v>
      </c>
    </row>
    <row r="596" spans="1:404" x14ac:dyDescent="0.2">
      <c r="A596">
        <v>58.604999999999997</v>
      </c>
      <c r="B596">
        <v>5.0812621360000003</v>
      </c>
      <c r="C596">
        <v>15.73805321</v>
      </c>
      <c r="D596">
        <v>14.43038353</v>
      </c>
      <c r="E596">
        <v>15.32252911</v>
      </c>
      <c r="F596">
        <v>18.189583349999999</v>
      </c>
      <c r="G596">
        <v>15.32252911</v>
      </c>
      <c r="H596">
        <v>18.189583349999999</v>
      </c>
      <c r="I596">
        <v>11.548936660000001</v>
      </c>
      <c r="J596">
        <v>7.7897368379999996</v>
      </c>
      <c r="K596">
        <v>6.3889318189999997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S596">
        <v>1.2592934285905399</v>
      </c>
      <c r="T596">
        <v>2.5747558539327602</v>
      </c>
      <c r="X596">
        <v>456.34007277588699</v>
      </c>
      <c r="Y596">
        <v>114.16979349367099</v>
      </c>
      <c r="AC596">
        <v>18.720349431943401</v>
      </c>
      <c r="AD596">
        <v>1.93830860745581</v>
      </c>
      <c r="AH596">
        <v>-16.175566139944401</v>
      </c>
      <c r="AI596">
        <v>5.4109887198126403</v>
      </c>
      <c r="AL596">
        <v>-0.86086086086086799</v>
      </c>
      <c r="AM596">
        <v>7886.1649577562002</v>
      </c>
      <c r="AN596">
        <v>2711.4697155846902</v>
      </c>
      <c r="AS596">
        <v>2.67785066898487</v>
      </c>
      <c r="AT596">
        <v>2.1721804141043801</v>
      </c>
      <c r="AX596">
        <v>804.72625294485999</v>
      </c>
      <c r="AY596">
        <v>162.968378080196</v>
      </c>
      <c r="BC596">
        <v>19.9884868266955</v>
      </c>
      <c r="BD596">
        <v>1.49538296793489</v>
      </c>
      <c r="BH596">
        <v>-12.313230506864</v>
      </c>
      <c r="BI596">
        <v>3.3235424441416801</v>
      </c>
      <c r="BM596">
        <v>11345.0390571139</v>
      </c>
      <c r="BN596">
        <v>3088.12381636296</v>
      </c>
      <c r="BS596">
        <v>4.8886360689824002</v>
      </c>
      <c r="BT596">
        <v>0.81857901615357098</v>
      </c>
      <c r="BX596">
        <v>624.57293107781504</v>
      </c>
      <c r="BY596">
        <v>47.831457291537198</v>
      </c>
      <c r="CC596">
        <v>20.404425721563602</v>
      </c>
      <c r="CD596">
        <v>1.3402125276086601</v>
      </c>
      <c r="CH596">
        <v>-2.3218301911641799</v>
      </c>
      <c r="CI596">
        <v>16.1854286974154</v>
      </c>
      <c r="CM596">
        <v>7936.7636439786302</v>
      </c>
      <c r="CN596">
        <v>891.35211137704403</v>
      </c>
      <c r="CS596">
        <v>5.7377253550424498</v>
      </c>
      <c r="CT596">
        <v>0.44623669074014599</v>
      </c>
      <c r="CX596">
        <v>763.35661338013199</v>
      </c>
      <c r="CY596">
        <v>46.002633418418803</v>
      </c>
      <c r="DC596">
        <v>21.590995197276602</v>
      </c>
      <c r="DD596">
        <v>0.51068351618060404</v>
      </c>
      <c r="DH596">
        <v>-7.5511613266052899</v>
      </c>
      <c r="DI596">
        <v>1.1251151270822499</v>
      </c>
      <c r="DM596">
        <v>8959.6567137226994</v>
      </c>
      <c r="DN596">
        <v>941.40871577711698</v>
      </c>
      <c r="DS596">
        <v>6.1440309210780502</v>
      </c>
      <c r="DT596">
        <v>0.587441322768955</v>
      </c>
      <c r="DX596">
        <v>547.96440736228999</v>
      </c>
      <c r="DY596">
        <v>26.377116191768</v>
      </c>
      <c r="EC596">
        <v>24.9102421526398</v>
      </c>
      <c r="ED596">
        <v>0.65588109123590799</v>
      </c>
      <c r="EH596">
        <v>-11.513298466793501</v>
      </c>
      <c r="EI596">
        <v>0.85594251342373295</v>
      </c>
      <c r="EM596">
        <v>6768.0140669186803</v>
      </c>
      <c r="EN596">
        <v>450.49348149663598</v>
      </c>
      <c r="ES596">
        <v>7.2856754038392904</v>
      </c>
      <c r="ET596">
        <v>0.32308225572315602</v>
      </c>
      <c r="EX596">
        <v>1050.8148666081599</v>
      </c>
      <c r="EY596">
        <v>40.973615575174499</v>
      </c>
      <c r="FC596">
        <v>22.040726798809601</v>
      </c>
      <c r="FD596">
        <v>0.44614293744613098</v>
      </c>
      <c r="FH596">
        <v>-2.99206012288679</v>
      </c>
      <c r="FI596">
        <v>0.84017200158795302</v>
      </c>
      <c r="FM596">
        <v>10563.317603314399</v>
      </c>
      <c r="FN596">
        <v>490.52312611916199</v>
      </c>
      <c r="FS596">
        <v>5.9528893551004298</v>
      </c>
      <c r="FT596">
        <v>0.455504290406964</v>
      </c>
      <c r="FX596">
        <v>775.13627439784102</v>
      </c>
      <c r="FY596">
        <v>31.913716151565001</v>
      </c>
      <c r="GC596">
        <v>21.6761861213241</v>
      </c>
      <c r="GD596">
        <v>0.63456732504097801</v>
      </c>
      <c r="GH596">
        <v>-8.3730179423968902</v>
      </c>
      <c r="GI596">
        <v>1.11067620190481</v>
      </c>
      <c r="GM596">
        <v>8883.9182636156202</v>
      </c>
      <c r="GN596">
        <v>440.76451697486903</v>
      </c>
      <c r="GS596">
        <v>8.7168652161217093</v>
      </c>
      <c r="GT596">
        <v>2.22784601154979</v>
      </c>
      <c r="GX596">
        <v>1812.2703394405701</v>
      </c>
      <c r="GY596">
        <v>275.48414599466702</v>
      </c>
      <c r="HC596">
        <v>20.079759687113601</v>
      </c>
      <c r="HD596">
        <v>4.8932047417992299</v>
      </c>
      <c r="HH596">
        <v>1.28853116498108</v>
      </c>
      <c r="HI596">
        <v>5.5361919376106501</v>
      </c>
      <c r="HM596">
        <v>13620.070796062801</v>
      </c>
      <c r="HN596">
        <v>2223.6988717028198</v>
      </c>
      <c r="HS596">
        <v>13.2710052134485</v>
      </c>
      <c r="HT596">
        <v>1.39102581532156</v>
      </c>
      <c r="HX596">
        <v>669.35042199821999</v>
      </c>
      <c r="HY596">
        <v>94.634380911152306</v>
      </c>
      <c r="IC596">
        <v>36.856889800735601</v>
      </c>
      <c r="ID596">
        <v>10.655005182502499</v>
      </c>
      <c r="IH596">
        <v>-11.935769969966801</v>
      </c>
      <c r="II596">
        <v>7.6630679347294297</v>
      </c>
      <c r="IM596">
        <v>10032.291874501099</v>
      </c>
      <c r="IN596">
        <v>4384.8370515039896</v>
      </c>
      <c r="IS596">
        <v>9.4375178079119504</v>
      </c>
      <c r="IT596">
        <v>2.5104358130240798</v>
      </c>
      <c r="IX596">
        <v>1260.46222288595</v>
      </c>
      <c r="IY596">
        <v>123.92213493708</v>
      </c>
      <c r="JC596">
        <v>23.5067140227797</v>
      </c>
      <c r="JD596">
        <v>1.55414817773905</v>
      </c>
      <c r="JH596">
        <v>-6.5119473147126996</v>
      </c>
      <c r="JI596">
        <v>3.6239222517847001</v>
      </c>
      <c r="JM596">
        <v>16926.414802807602</v>
      </c>
      <c r="JN596">
        <v>2100.3860091003598</v>
      </c>
      <c r="JS596">
        <v>-2.5711935547839699</v>
      </c>
      <c r="JT596">
        <v>1.0351738317705701</v>
      </c>
      <c r="JX596">
        <v>642.59418242901995</v>
      </c>
      <c r="JY596">
        <v>70.168933876313602</v>
      </c>
      <c r="KC596">
        <v>19.0388261006424</v>
      </c>
      <c r="KD596">
        <v>0.66339027496311198</v>
      </c>
      <c r="KH596">
        <v>-24.4076279281207</v>
      </c>
      <c r="KI596">
        <v>2.0607489128054501</v>
      </c>
      <c r="KM596">
        <v>8135.9708283485397</v>
      </c>
      <c r="KN596">
        <v>868.73609825735605</v>
      </c>
      <c r="KS596">
        <v>4.5664468138945002</v>
      </c>
      <c r="KT596">
        <v>1.08911511482498</v>
      </c>
      <c r="KX596">
        <v>1086.3150358815899</v>
      </c>
      <c r="KY596">
        <v>181.309823992009</v>
      </c>
      <c r="LC596">
        <v>22.3701686634837</v>
      </c>
      <c r="LD596">
        <v>1.17386113177284</v>
      </c>
      <c r="LH596">
        <v>-10.5037474465906</v>
      </c>
      <c r="LI596">
        <v>1.7937242164357601</v>
      </c>
      <c r="LM596">
        <v>11836.5097040903</v>
      </c>
      <c r="LN596">
        <v>1932.42480180188</v>
      </c>
      <c r="LS596">
        <v>11.496625082086499</v>
      </c>
      <c r="LT596">
        <v>2.4687562788319299</v>
      </c>
      <c r="LX596">
        <v>400.05719130553501</v>
      </c>
      <c r="LY596">
        <v>72.067854421111704</v>
      </c>
      <c r="MC596">
        <v>28.858543964997502</v>
      </c>
      <c r="MD596">
        <v>3.9473828429364599</v>
      </c>
      <c r="MH596">
        <v>-7.1313543212790202</v>
      </c>
      <c r="MI596">
        <v>1.88029321585095</v>
      </c>
      <c r="MM596">
        <v>2997.44165423193</v>
      </c>
      <c r="MN596">
        <v>774.81942017176004</v>
      </c>
      <c r="MS596">
        <v>-0.15437690307531901</v>
      </c>
      <c r="MT596">
        <v>3.45714496900117</v>
      </c>
      <c r="MX596">
        <v>-197.241406873328</v>
      </c>
      <c r="MY596">
        <v>184.69201538325501</v>
      </c>
      <c r="NC596">
        <v>22.999848235819499</v>
      </c>
      <c r="ND596">
        <v>1.6113955555933701</v>
      </c>
      <c r="NH596">
        <v>-19.106911036384801</v>
      </c>
      <c r="NI596">
        <v>3.8537956643745801</v>
      </c>
      <c r="NM596">
        <v>-733.98998804897303</v>
      </c>
      <c r="NN596">
        <v>1643.82517250815</v>
      </c>
      <c r="NS596">
        <f t="shared" si="92"/>
        <v>6.2735269840286634</v>
      </c>
      <c r="NT596">
        <f t="shared" si="93"/>
        <v>1.136122682074781</v>
      </c>
      <c r="NX596">
        <f t="shared" si="94"/>
        <v>909.94857993568439</v>
      </c>
      <c r="NY596">
        <f t="shared" si="95"/>
        <v>91.012081697981813</v>
      </c>
      <c r="OC596">
        <f t="shared" si="96"/>
        <v>22.003446263040395</v>
      </c>
      <c r="OD596">
        <f t="shared" si="97"/>
        <v>1.5023705099091533</v>
      </c>
      <c r="OH596">
        <f t="shared" si="98"/>
        <v>-7.9706105247230656</v>
      </c>
      <c r="OI596">
        <f t="shared" si="99"/>
        <v>3.0792609437584955</v>
      </c>
      <c r="OM596">
        <f t="shared" si="100"/>
        <v>10171.206015261474</v>
      </c>
      <c r="ON596">
        <f t="shared" si="101"/>
        <v>1331.2407380395484</v>
      </c>
    </row>
    <row r="597" spans="1:404" x14ac:dyDescent="0.2">
      <c r="A597">
        <v>58.7</v>
      </c>
      <c r="B597">
        <v>5.2459508189999999</v>
      </c>
      <c r="C597">
        <v>14.0902715</v>
      </c>
      <c r="D597">
        <v>14.0902715</v>
      </c>
      <c r="E597">
        <v>14.0902715</v>
      </c>
      <c r="F597">
        <v>14.979090940000001</v>
      </c>
      <c r="G597">
        <v>14.0902715</v>
      </c>
      <c r="H597">
        <v>14.979090940000001</v>
      </c>
      <c r="I597">
        <v>8.8443206829999994</v>
      </c>
      <c r="J597">
        <v>7.9555012410000003</v>
      </c>
      <c r="K597">
        <v>6.9635072229999997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S597">
        <v>-0.31241755618183598</v>
      </c>
      <c r="T597">
        <v>2.49745894639962</v>
      </c>
      <c r="X597">
        <v>420.82882735048099</v>
      </c>
      <c r="Y597">
        <v>115.021620018485</v>
      </c>
      <c r="AC597">
        <v>20.7296532519482</v>
      </c>
      <c r="AD597">
        <v>1.21993735301684</v>
      </c>
      <c r="AH597">
        <v>-21.9262626633192</v>
      </c>
      <c r="AI597">
        <v>4.7712751291349198</v>
      </c>
      <c r="AL597">
        <v>1.2212212212212099</v>
      </c>
      <c r="AM597">
        <v>6477.35597414317</v>
      </c>
      <c r="AN597">
        <v>1567.29987695249</v>
      </c>
      <c r="AS597">
        <v>1.5506806076698501</v>
      </c>
      <c r="AT597">
        <v>0.42412241658755501</v>
      </c>
      <c r="AX597">
        <v>615.23222586243298</v>
      </c>
      <c r="AY597">
        <v>70.592091166615404</v>
      </c>
      <c r="BC597">
        <v>20.5921546476673</v>
      </c>
      <c r="BD597">
        <v>0.343198663837052</v>
      </c>
      <c r="BH597">
        <v>-15.244947595892</v>
      </c>
      <c r="BI597">
        <v>0.95872615536464201</v>
      </c>
      <c r="BM597">
        <v>8131.4687393202803</v>
      </c>
      <c r="BN597">
        <v>334.328721718162</v>
      </c>
      <c r="BS597">
        <v>3.0762491901350502</v>
      </c>
      <c r="BT597">
        <v>0.569966759262171</v>
      </c>
      <c r="BX597">
        <v>645.76337860084402</v>
      </c>
      <c r="BY597">
        <v>40.597407403732497</v>
      </c>
      <c r="CC597">
        <v>19.027315367564299</v>
      </c>
      <c r="CD597">
        <v>0.87272539954876105</v>
      </c>
      <c r="CH597">
        <v>-12.186873637271001</v>
      </c>
      <c r="CI597">
        <v>6.5318168534836998</v>
      </c>
      <c r="CM597">
        <v>10138.7177608399</v>
      </c>
      <c r="CN597">
        <v>742.71795114437202</v>
      </c>
      <c r="CS597">
        <v>4.3868937563473196</v>
      </c>
      <c r="CT597">
        <v>0.43315065863503099</v>
      </c>
      <c r="CX597">
        <v>735.97042447954402</v>
      </c>
      <c r="CY597">
        <v>40.0677309436849</v>
      </c>
      <c r="DC597">
        <v>20.6803267307262</v>
      </c>
      <c r="DD597">
        <v>0.503801547596334</v>
      </c>
      <c r="DH597">
        <v>-9.5370076306778806</v>
      </c>
      <c r="DI597">
        <v>1.08715620639636</v>
      </c>
      <c r="DM597">
        <v>8251.8161157668601</v>
      </c>
      <c r="DN597">
        <v>628.49199197861196</v>
      </c>
      <c r="DS597">
        <v>2.5215870467488699</v>
      </c>
      <c r="DT597">
        <v>0.219374084963078</v>
      </c>
      <c r="DX597">
        <v>603.85108620120798</v>
      </c>
      <c r="DY597">
        <v>13.2027807901332</v>
      </c>
      <c r="EC597">
        <v>20.190090697192399</v>
      </c>
      <c r="ED597">
        <v>0.23681207316365599</v>
      </c>
      <c r="EH597">
        <v>-12.413759432695301</v>
      </c>
      <c r="EI597">
        <v>0.48375160249010501</v>
      </c>
      <c r="EM597">
        <v>9591.9710152911302</v>
      </c>
      <c r="EN597">
        <v>251.925770600726</v>
      </c>
      <c r="ES597">
        <v>7.2343616945379203</v>
      </c>
      <c r="ET597">
        <v>0.31529360518102201</v>
      </c>
      <c r="EX597">
        <v>1090.5137567924601</v>
      </c>
      <c r="EY597">
        <v>38.918512935515203</v>
      </c>
      <c r="FC597">
        <v>21.819655298159699</v>
      </c>
      <c r="FD597">
        <v>0.33915261206553599</v>
      </c>
      <c r="FH597">
        <v>-2.61220876521016</v>
      </c>
      <c r="FI597">
        <v>0.57820279704797395</v>
      </c>
      <c r="FM597">
        <v>11684.3119279904</v>
      </c>
      <c r="FN597">
        <v>589.91158707123202</v>
      </c>
      <c r="FS597">
        <v>5.9551212126465698</v>
      </c>
      <c r="FT597">
        <v>0.29238931583041999</v>
      </c>
      <c r="FX597">
        <v>717.52777343575701</v>
      </c>
      <c r="FY597">
        <v>39.3910378367882</v>
      </c>
      <c r="GC597">
        <v>22.6635799980067</v>
      </c>
      <c r="GD597">
        <v>0.49169484726048301</v>
      </c>
      <c r="GH597">
        <v>-8.3566923584240094</v>
      </c>
      <c r="GI597">
        <v>0.67905303120918703</v>
      </c>
      <c r="GM597">
        <v>8548.37011796976</v>
      </c>
      <c r="GN597">
        <v>442.11599098515302</v>
      </c>
      <c r="GS597">
        <v>2.7898787862599401</v>
      </c>
      <c r="GT597">
        <v>3.3452078293565899</v>
      </c>
      <c r="GX597">
        <v>1929.0574959702001</v>
      </c>
      <c r="GY597">
        <v>403.05105128690502</v>
      </c>
      <c r="HC597">
        <v>14.969866497942199</v>
      </c>
      <c r="HD597">
        <v>9.4241875256356593</v>
      </c>
      <c r="HH597">
        <v>1.78168306062204</v>
      </c>
      <c r="HI597">
        <v>10.4885304334988</v>
      </c>
      <c r="HM597">
        <v>14282.714890892101</v>
      </c>
      <c r="HN597">
        <v>2672.7363032005801</v>
      </c>
      <c r="HS597">
        <v>11.2480134079798</v>
      </c>
      <c r="HT597">
        <v>2.77535439487077</v>
      </c>
      <c r="HX597">
        <v>888.77070927497095</v>
      </c>
      <c r="HY597">
        <v>169.527315957604</v>
      </c>
      <c r="IC597">
        <v>30.351695084561701</v>
      </c>
      <c r="ID597">
        <v>7.38717841900288</v>
      </c>
      <c r="IH597">
        <v>-14.6511443705656</v>
      </c>
      <c r="II597">
        <v>6.8747290737305802</v>
      </c>
      <c r="IM597">
        <v>18535.512514005699</v>
      </c>
      <c r="IN597">
        <v>8660.5533276005099</v>
      </c>
      <c r="IS597">
        <v>3.3031781476687798</v>
      </c>
      <c r="IT597">
        <v>1.40043439199077</v>
      </c>
      <c r="IX597">
        <v>733.80950637141598</v>
      </c>
      <c r="IY597">
        <v>57.5504986010842</v>
      </c>
      <c r="JC597">
        <v>24.888109484866899</v>
      </c>
      <c r="JD597">
        <v>1.0037240532768801</v>
      </c>
      <c r="JH597">
        <v>-16.8139563488241</v>
      </c>
      <c r="JI597">
        <v>1.9284000722151999</v>
      </c>
      <c r="JM597">
        <v>10209.474254856401</v>
      </c>
      <c r="JN597">
        <v>830.39167534737896</v>
      </c>
      <c r="JS597">
        <v>-4.3801825934902299</v>
      </c>
      <c r="JT597">
        <v>1.20818283220043</v>
      </c>
      <c r="JX597">
        <v>427.04744778482302</v>
      </c>
      <c r="JY597">
        <v>67.004402698316198</v>
      </c>
      <c r="KC597">
        <v>19.395540539135201</v>
      </c>
      <c r="KD597">
        <v>0.69308434066541802</v>
      </c>
      <c r="KH597">
        <v>-29.002021114408802</v>
      </c>
      <c r="KI597">
        <v>2.4409759683488201</v>
      </c>
      <c r="KM597">
        <v>5661.61564028062</v>
      </c>
      <c r="KN597">
        <v>630.64791560048798</v>
      </c>
      <c r="KS597">
        <v>1.7288182158324701</v>
      </c>
      <c r="KT597">
        <v>1.64432376075619</v>
      </c>
      <c r="KX597">
        <v>506.56810902484</v>
      </c>
      <c r="KY597">
        <v>66.4264569840349</v>
      </c>
      <c r="LC597">
        <v>22.405869124781301</v>
      </c>
      <c r="LD597">
        <v>1.71345636466643</v>
      </c>
      <c r="LH597">
        <v>-15.7788805666267</v>
      </c>
      <c r="LI597">
        <v>2.63239404861412</v>
      </c>
      <c r="LM597">
        <v>5650.7615459725102</v>
      </c>
      <c r="LN597">
        <v>632.12555114765598</v>
      </c>
      <c r="LS597">
        <v>8.6045498657548407</v>
      </c>
      <c r="LT597">
        <v>3.3877994391006001</v>
      </c>
      <c r="LX597">
        <v>344.91046256803401</v>
      </c>
      <c r="LY597">
        <v>99.881853228735807</v>
      </c>
      <c r="MC597">
        <v>27.230393594208099</v>
      </c>
      <c r="MD597">
        <v>5.4828964489083303</v>
      </c>
      <c r="MH597">
        <v>-11.1963772950294</v>
      </c>
      <c r="MI597">
        <v>2.62755848580679</v>
      </c>
      <c r="MM597">
        <v>2465.6359472744002</v>
      </c>
      <c r="MN597">
        <v>1093.17122475217</v>
      </c>
      <c r="MS597">
        <v>-1.7196316816777899</v>
      </c>
      <c r="MT597">
        <v>2.6888349054029499</v>
      </c>
      <c r="MX597">
        <v>363.05095756839103</v>
      </c>
      <c r="MY597">
        <v>163.59482411479499</v>
      </c>
      <c r="NC597">
        <v>22.949835567268</v>
      </c>
      <c r="ND597">
        <v>1.2617827012079299</v>
      </c>
      <c r="NH597">
        <v>-23.783496941473999</v>
      </c>
      <c r="NI597">
        <v>4.4237504451728702</v>
      </c>
      <c r="NM597">
        <v>3682.6783430467599</v>
      </c>
      <c r="NN597">
        <v>1579.43021182968</v>
      </c>
      <c r="NS597">
        <f t="shared" si="92"/>
        <v>4.261179730760758</v>
      </c>
      <c r="NT597">
        <f t="shared" si="93"/>
        <v>0.98398412380397005</v>
      </c>
      <c r="NX597">
        <f t="shared" si="94"/>
        <v>839.49425004841942</v>
      </c>
      <c r="NY597">
        <f t="shared" si="95"/>
        <v>86.603460406527432</v>
      </c>
      <c r="OC597">
        <f t="shared" si="96"/>
        <v>20.878552899297123</v>
      </c>
      <c r="OD597">
        <f t="shared" si="97"/>
        <v>1.6524269612533116</v>
      </c>
      <c r="OH597">
        <f t="shared" si="98"/>
        <v>-10.54466138847777</v>
      </c>
      <c r="OI597">
        <f t="shared" si="99"/>
        <v>2.6208724746837384</v>
      </c>
      <c r="OM597">
        <f t="shared" si="100"/>
        <v>9718.9454560165141</v>
      </c>
      <c r="ON597">
        <f t="shared" si="101"/>
        <v>957.63865607900766</v>
      </c>
    </row>
    <row r="598" spans="1:404" x14ac:dyDescent="0.2">
      <c r="A598">
        <v>58.805</v>
      </c>
      <c r="B598">
        <v>3.3911649920000002</v>
      </c>
      <c r="C598">
        <v>14.648275050000001</v>
      </c>
      <c r="D598">
        <v>15.355381830000001</v>
      </c>
      <c r="E598">
        <v>11.68114722</v>
      </c>
      <c r="F598">
        <v>15.355381830000001</v>
      </c>
      <c r="G598">
        <v>11.68114722</v>
      </c>
      <c r="H598">
        <v>15.355381830000001</v>
      </c>
      <c r="I598">
        <v>8.2899822249999993</v>
      </c>
      <c r="J598">
        <v>8.2899822249999993</v>
      </c>
      <c r="K598">
        <v>5.9406747480000002</v>
      </c>
      <c r="L598">
        <v>0.70710678100000002</v>
      </c>
      <c r="M598">
        <v>0.70710678100000002</v>
      </c>
      <c r="N598">
        <v>0</v>
      </c>
      <c r="O598">
        <v>0</v>
      </c>
      <c r="P598">
        <v>0</v>
      </c>
      <c r="Q598">
        <v>0</v>
      </c>
      <c r="S598">
        <v>0.59936240678443597</v>
      </c>
      <c r="T598">
        <v>2.3675130044538699</v>
      </c>
      <c r="X598">
        <v>401.24269725628301</v>
      </c>
      <c r="Y598">
        <v>140.46636556855401</v>
      </c>
      <c r="AC598">
        <v>18.093399204131899</v>
      </c>
      <c r="AD598">
        <v>2.9890030392895999</v>
      </c>
      <c r="AH598">
        <v>-17.279916442340799</v>
      </c>
      <c r="AI598">
        <v>5.6700079830533303</v>
      </c>
      <c r="AL598">
        <v>0.74074074074073304</v>
      </c>
      <c r="AM598">
        <v>8773.1637398674102</v>
      </c>
      <c r="AN598">
        <v>4400.3053191921299</v>
      </c>
      <c r="AS598">
        <v>0.71763274129618704</v>
      </c>
      <c r="AT598">
        <v>0.37832409431407898</v>
      </c>
      <c r="AX598">
        <v>571.89141736361603</v>
      </c>
      <c r="AY598">
        <v>30.054097238559301</v>
      </c>
      <c r="BC598">
        <v>20.339594534821799</v>
      </c>
      <c r="BD598">
        <v>0.36685424657823701</v>
      </c>
      <c r="BH598">
        <v>-16.245597844641399</v>
      </c>
      <c r="BI598">
        <v>0.76047690991085304</v>
      </c>
      <c r="BM598">
        <v>8370.5058608957606</v>
      </c>
      <c r="BN598">
        <v>371.14428229510901</v>
      </c>
      <c r="BS598">
        <v>2.8470555147951799</v>
      </c>
      <c r="BT598">
        <v>0.55413357261132901</v>
      </c>
      <c r="BX598">
        <v>634.90008100489604</v>
      </c>
      <c r="BY598">
        <v>43.160265655670301</v>
      </c>
      <c r="CC598">
        <v>19.042050825539299</v>
      </c>
      <c r="CD598">
        <v>0.71527869069948802</v>
      </c>
      <c r="CH598">
        <v>-8.7918243992690002</v>
      </c>
      <c r="CI598">
        <v>2.9894664580806598</v>
      </c>
      <c r="CM598">
        <v>9026.4815315886499</v>
      </c>
      <c r="CN598">
        <v>967.90634228695899</v>
      </c>
      <c r="CS598">
        <v>5.2055728885194004</v>
      </c>
      <c r="CT598">
        <v>0.45057360697937798</v>
      </c>
      <c r="CX598">
        <v>781.37478675406101</v>
      </c>
      <c r="CY598">
        <v>40.976322907277499</v>
      </c>
      <c r="DC598">
        <v>20.4676141909557</v>
      </c>
      <c r="DD598">
        <v>0.49423447946849602</v>
      </c>
      <c r="DH598">
        <v>-7.57226631583507</v>
      </c>
      <c r="DI598">
        <v>1.0167702016679701</v>
      </c>
      <c r="DM598">
        <v>9858.0488228642407</v>
      </c>
      <c r="DN598">
        <v>722.23699076412504</v>
      </c>
      <c r="DS598">
        <v>2.6651681874482498</v>
      </c>
      <c r="DT598">
        <v>0.17622223838571199</v>
      </c>
      <c r="DX598">
        <v>670.888788709148</v>
      </c>
      <c r="DY598">
        <v>12.427470495810899</v>
      </c>
      <c r="EC598">
        <v>20.5658551210559</v>
      </c>
      <c r="ED598">
        <v>0.16411915613421399</v>
      </c>
      <c r="EH598">
        <v>-13.031376200564001</v>
      </c>
      <c r="EI598">
        <v>0.379782810503561</v>
      </c>
      <c r="EM598">
        <v>9653.2125732424502</v>
      </c>
      <c r="EN598">
        <v>205.435094636754</v>
      </c>
      <c r="ES598">
        <v>6.6417515972073904</v>
      </c>
      <c r="ET598">
        <v>0.32538200863580302</v>
      </c>
      <c r="EX598">
        <v>1050.32462120225</v>
      </c>
      <c r="EY598">
        <v>49.810598533535803</v>
      </c>
      <c r="FC598">
        <v>21.228423331650799</v>
      </c>
      <c r="FD598">
        <v>0.56993620358372798</v>
      </c>
      <c r="FH598">
        <v>-2.9144689793587002</v>
      </c>
      <c r="FI598">
        <v>0.94672768791031703</v>
      </c>
      <c r="FM598">
        <v>10412.298662327599</v>
      </c>
      <c r="FN598">
        <v>522.31217094134104</v>
      </c>
      <c r="FS598">
        <v>5.6166874104483302</v>
      </c>
      <c r="FT598">
        <v>0.20364981007188099</v>
      </c>
      <c r="FX598">
        <v>863.369575122794</v>
      </c>
      <c r="FY598">
        <v>25.236066281034599</v>
      </c>
      <c r="GC598">
        <v>20.823570057278001</v>
      </c>
      <c r="GD598">
        <v>0.41381433941895102</v>
      </c>
      <c r="GH598">
        <v>-6.99725801460899</v>
      </c>
      <c r="GI598">
        <v>0.42139922259933799</v>
      </c>
      <c r="GM598">
        <v>9847.5785534229308</v>
      </c>
      <c r="GN598">
        <v>311.58602926907702</v>
      </c>
      <c r="GS598">
        <v>8.5233158946470908</v>
      </c>
      <c r="GT598">
        <v>2.93987056172395</v>
      </c>
      <c r="GX598">
        <v>1242.1355899851301</v>
      </c>
      <c r="GY598">
        <v>248.905624301698</v>
      </c>
      <c r="HC598">
        <v>19.270414514311401</v>
      </c>
      <c r="HD598">
        <v>4.5860039336411997</v>
      </c>
      <c r="HH598">
        <v>1.56757194292965</v>
      </c>
      <c r="HI598">
        <v>5.1747858719570603</v>
      </c>
      <c r="HM598">
        <v>9694.9572151468001</v>
      </c>
      <c r="HN598">
        <v>1690.5466903793099</v>
      </c>
      <c r="HS598">
        <v>13.5315280517551</v>
      </c>
      <c r="HT598">
        <v>1.3910645905527399</v>
      </c>
      <c r="HX598">
        <v>581.77594222932305</v>
      </c>
      <c r="HY598">
        <v>101.236835795961</v>
      </c>
      <c r="IC598">
        <v>36.439122508296201</v>
      </c>
      <c r="ID598">
        <v>17.0132675625198</v>
      </c>
      <c r="IH598">
        <v>-10.4403123526538</v>
      </c>
      <c r="II598">
        <v>11.556982155284301</v>
      </c>
      <c r="IM598">
        <v>7151.3319947079399</v>
      </c>
      <c r="IN598">
        <v>3837.9890171782799</v>
      </c>
      <c r="IS598">
        <v>3.2786544667681601</v>
      </c>
      <c r="IT598">
        <v>1.64136786313014</v>
      </c>
      <c r="IX598">
        <v>1000.43098906257</v>
      </c>
      <c r="IY598">
        <v>86.598174592067707</v>
      </c>
      <c r="JC598">
        <v>20.967488093575501</v>
      </c>
      <c r="JD598">
        <v>1.2866172513134599</v>
      </c>
      <c r="JH598">
        <v>-13.6716105538236</v>
      </c>
      <c r="JI598">
        <v>2.3359916946308998</v>
      </c>
      <c r="JM598">
        <v>13594.7910863132</v>
      </c>
      <c r="JN598">
        <v>1039.34734452054</v>
      </c>
      <c r="JS598">
        <v>-3.45338044076574</v>
      </c>
      <c r="JT598">
        <v>1.09237291478647</v>
      </c>
      <c r="JX598">
        <v>629.57850321630804</v>
      </c>
      <c r="JY598">
        <v>81.446620173148503</v>
      </c>
      <c r="KC598">
        <v>17.8939198036223</v>
      </c>
      <c r="KD598">
        <v>0.70279126069244002</v>
      </c>
      <c r="KH598">
        <v>-24.099153468767799</v>
      </c>
      <c r="KI598">
        <v>1.954061435306</v>
      </c>
      <c r="KM598">
        <v>8097.5332153955796</v>
      </c>
      <c r="KN598">
        <v>1046.00236601288</v>
      </c>
      <c r="KS598">
        <v>3.1376572773934801</v>
      </c>
      <c r="KT598">
        <v>1.14816200327188</v>
      </c>
      <c r="KX598">
        <v>1177.0513271562099</v>
      </c>
      <c r="KY598">
        <v>89.028696750108907</v>
      </c>
      <c r="LC598">
        <v>19.157341000828001</v>
      </c>
      <c r="LD598">
        <v>1.2447611531539799</v>
      </c>
      <c r="LH598">
        <v>-11.02193069916</v>
      </c>
      <c r="LI598">
        <v>1.7924538531376</v>
      </c>
      <c r="LM598">
        <v>14254.697682936099</v>
      </c>
      <c r="LN598">
        <v>1273.54525907025</v>
      </c>
      <c r="LS598">
        <v>10.436647525698699</v>
      </c>
      <c r="LT598">
        <v>2.6458695599587698</v>
      </c>
      <c r="LX598">
        <v>433.438491421859</v>
      </c>
      <c r="LY598">
        <v>68.495195020042701</v>
      </c>
      <c r="MC598">
        <v>28.2418110906275</v>
      </c>
      <c r="MD598">
        <v>4.31002152383018</v>
      </c>
      <c r="MH598">
        <v>-6.9347686546918101</v>
      </c>
      <c r="MI598">
        <v>1.7537311213485001</v>
      </c>
      <c r="MM598">
        <v>3335.3163716668601</v>
      </c>
      <c r="MN598">
        <v>756.59236543217401</v>
      </c>
      <c r="MS598">
        <v>-5.3235557165316898</v>
      </c>
      <c r="MT598">
        <v>5.4792150775816602</v>
      </c>
      <c r="MX598">
        <v>-574.16282627466296</v>
      </c>
      <c r="MY598">
        <v>277.44723984088699</v>
      </c>
      <c r="NC598">
        <v>20.9431066949411</v>
      </c>
      <c r="ND598">
        <v>2.2702218778780101</v>
      </c>
      <c r="NH598">
        <v>-25.109900661141399</v>
      </c>
      <c r="NI598">
        <v>4.9842838975331798</v>
      </c>
      <c r="NM598">
        <v>-3797.5642850064701</v>
      </c>
      <c r="NN598">
        <v>2482.8544273718098</v>
      </c>
      <c r="NS598">
        <f t="shared" si="92"/>
        <v>4.7028655474618972</v>
      </c>
      <c r="NT598">
        <f t="shared" si="93"/>
        <v>0.88619117599679931</v>
      </c>
      <c r="NX598">
        <f t="shared" si="94"/>
        <v>840.5611326932551</v>
      </c>
      <c r="NY598">
        <f t="shared" si="95"/>
        <v>70.365616153658607</v>
      </c>
      <c r="OC598">
        <f t="shared" si="96"/>
        <v>20.491097653417718</v>
      </c>
      <c r="OD598">
        <f t="shared" si="97"/>
        <v>1.4153337546516538</v>
      </c>
      <c r="OH598">
        <f t="shared" si="98"/>
        <v>-9.2234810399335441</v>
      </c>
      <c r="OI598">
        <f t="shared" si="99"/>
        <v>1.9612425552992216</v>
      </c>
      <c r="OM598">
        <f t="shared" si="100"/>
        <v>10017.283985050359</v>
      </c>
      <c r="ON598">
        <f t="shared" si="101"/>
        <v>956.55674781903394</v>
      </c>
    </row>
    <row r="599" spans="1:404" x14ac:dyDescent="0.2">
      <c r="A599">
        <v>58.9</v>
      </c>
      <c r="B599">
        <v>3.698166772</v>
      </c>
      <c r="C599">
        <v>15.045777380000001</v>
      </c>
      <c r="D599">
        <v>14.36754438</v>
      </c>
      <c r="E599">
        <v>11.723127829999999</v>
      </c>
      <c r="F599">
        <v>15.045777380000001</v>
      </c>
      <c r="G599">
        <v>11.723127829999999</v>
      </c>
      <c r="H599">
        <v>15.045777380000001</v>
      </c>
      <c r="I599">
        <v>8.7031940569999993</v>
      </c>
      <c r="J599">
        <v>8.0249610590000007</v>
      </c>
      <c r="K599">
        <v>6.7181005469999997</v>
      </c>
      <c r="L599">
        <v>0.969535971</v>
      </c>
      <c r="M599">
        <v>0.969535971</v>
      </c>
      <c r="N599">
        <v>0</v>
      </c>
      <c r="O599">
        <v>0</v>
      </c>
      <c r="P599">
        <v>0</v>
      </c>
      <c r="Q599">
        <v>0</v>
      </c>
      <c r="S599">
        <v>0.96334266229278798</v>
      </c>
      <c r="T599">
        <v>2.4502252595852498</v>
      </c>
      <c r="X599">
        <v>408.16518497731101</v>
      </c>
      <c r="Y599">
        <v>135.862463949747</v>
      </c>
      <c r="AC599">
        <v>18.2756089058641</v>
      </c>
      <c r="AD599">
        <v>2.4214605913212899</v>
      </c>
      <c r="AH599">
        <v>-17.1230342167913</v>
      </c>
      <c r="AI599">
        <v>5.4884375803929997</v>
      </c>
      <c r="AL599">
        <v>9.8698698698698699</v>
      </c>
      <c r="AM599">
        <v>8034.13932728693</v>
      </c>
      <c r="AN599">
        <v>3498.4319372547998</v>
      </c>
      <c r="AS599">
        <v>0.472891016905022</v>
      </c>
      <c r="AT599">
        <v>0.34198143817238402</v>
      </c>
      <c r="AX599">
        <v>547.48498713858305</v>
      </c>
      <c r="AY599">
        <v>16.7365892710834</v>
      </c>
      <c r="BC599">
        <v>20.690878405468698</v>
      </c>
      <c r="BD599">
        <v>0.35430620638573002</v>
      </c>
      <c r="BH599">
        <v>-18.164433085347198</v>
      </c>
      <c r="BI599">
        <v>0.50101638625257605</v>
      </c>
      <c r="BM599">
        <v>8069.5516897937596</v>
      </c>
      <c r="BN599">
        <v>230.32655137479099</v>
      </c>
      <c r="BS599">
        <v>3.1923494790424098</v>
      </c>
      <c r="BT599">
        <v>0.61812947876133495</v>
      </c>
      <c r="BX599">
        <v>652.57613472593698</v>
      </c>
      <c r="BY599">
        <v>46.098659911580803</v>
      </c>
      <c r="CC599">
        <v>19.5289479286097</v>
      </c>
      <c r="CD599">
        <v>0.76670992895585499</v>
      </c>
      <c r="CH599">
        <v>-9.4569162315848896</v>
      </c>
      <c r="CI599">
        <v>2.8108738037687</v>
      </c>
      <c r="CM599">
        <v>8978.8249576485596</v>
      </c>
      <c r="CN599">
        <v>909.87741218487304</v>
      </c>
      <c r="CS599">
        <v>5.22857497059137</v>
      </c>
      <c r="CT599">
        <v>0.47586138077899298</v>
      </c>
      <c r="CX599">
        <v>759.81715378134299</v>
      </c>
      <c r="CY599">
        <v>40.308065875079798</v>
      </c>
      <c r="DC599">
        <v>20.869415017824299</v>
      </c>
      <c r="DD599">
        <v>0.52807375598925099</v>
      </c>
      <c r="DH599">
        <v>-7.8025907624563802</v>
      </c>
      <c r="DI599">
        <v>1.10991644768755</v>
      </c>
      <c r="DM599">
        <v>9054.7633857404307</v>
      </c>
      <c r="DN599">
        <v>684.08988597039695</v>
      </c>
      <c r="DS599">
        <v>2.5345771470071701</v>
      </c>
      <c r="DT599">
        <v>0.19110003752688601</v>
      </c>
      <c r="DX599">
        <v>666.561595552776</v>
      </c>
      <c r="DY599">
        <v>14.085194183149101</v>
      </c>
      <c r="EC599">
        <v>20.503018083438601</v>
      </c>
      <c r="ED599">
        <v>0.192945355303343</v>
      </c>
      <c r="EH599">
        <v>-13.353133229717301</v>
      </c>
      <c r="EI599">
        <v>0.405277632149464</v>
      </c>
      <c r="EM599">
        <v>9690.4147681312807</v>
      </c>
      <c r="EN599">
        <v>241.938619545195</v>
      </c>
      <c r="ES599">
        <v>6.9970977547730602</v>
      </c>
      <c r="ET599">
        <v>0.28020850225590299</v>
      </c>
      <c r="EX599">
        <v>1014.66168327574</v>
      </c>
      <c r="EY599">
        <v>40.451839901215202</v>
      </c>
      <c r="FC599">
        <v>21.5860802111354</v>
      </c>
      <c r="FD599">
        <v>0.48610953249206301</v>
      </c>
      <c r="FH599">
        <v>-2.68990719047666</v>
      </c>
      <c r="FI599">
        <v>0.78783720998714302</v>
      </c>
      <c r="FM599">
        <v>9853.2088060341794</v>
      </c>
      <c r="FN599">
        <v>443.83193138559699</v>
      </c>
      <c r="FS599">
        <v>5.6648394658130998</v>
      </c>
      <c r="FT599">
        <v>0.211477313870643</v>
      </c>
      <c r="FX599">
        <v>841.08995816180095</v>
      </c>
      <c r="FY599">
        <v>23.5891819144707</v>
      </c>
      <c r="GC599">
        <v>20.419416075345701</v>
      </c>
      <c r="GD599">
        <v>0.43760011334370902</v>
      </c>
      <c r="GH599">
        <v>-6.42307355569028</v>
      </c>
      <c r="GI599">
        <v>0.41990942486987998</v>
      </c>
      <c r="GM599">
        <v>9391.0414868973294</v>
      </c>
      <c r="GN599">
        <v>301.65731623492098</v>
      </c>
      <c r="GS599">
        <v>8.8779728634314505</v>
      </c>
      <c r="GT599">
        <v>2.3078489875222599</v>
      </c>
      <c r="GX599">
        <v>1117.6580491134901</v>
      </c>
      <c r="GY599">
        <v>194.417559655784</v>
      </c>
      <c r="HC599">
        <v>20.2557680712858</v>
      </c>
      <c r="HD599">
        <v>3.53261253834087</v>
      </c>
      <c r="HH599">
        <v>1.3719032646400999</v>
      </c>
      <c r="HI599">
        <v>3.98684572171019</v>
      </c>
      <c r="HM599">
        <v>8801.0806997491909</v>
      </c>
      <c r="HN599">
        <v>1314.9952880429601</v>
      </c>
      <c r="HS599">
        <v>13.702542015869099</v>
      </c>
      <c r="HT599">
        <v>1.11443523728739</v>
      </c>
      <c r="HX599">
        <v>585.677336489656</v>
      </c>
      <c r="HY599">
        <v>79.395914049027397</v>
      </c>
      <c r="IC599">
        <v>35.065470505950302</v>
      </c>
      <c r="ID599">
        <v>13.432362624442</v>
      </c>
      <c r="IH599">
        <v>-7.6956045668347404</v>
      </c>
      <c r="II599">
        <v>9.1362734161441992</v>
      </c>
      <c r="IM599">
        <v>6489.4765644642603</v>
      </c>
      <c r="IN599">
        <v>2932.3540685184598</v>
      </c>
      <c r="IS599">
        <v>2.0024631557847901</v>
      </c>
      <c r="IT599">
        <v>1.4694521587117899</v>
      </c>
      <c r="IX599">
        <v>910.11914632933599</v>
      </c>
      <c r="IY599">
        <v>78.001259151712503</v>
      </c>
      <c r="JC599">
        <v>20.919301396428601</v>
      </c>
      <c r="JD599">
        <v>1.14643485759375</v>
      </c>
      <c r="JH599">
        <v>-15.331183445452201</v>
      </c>
      <c r="JI599">
        <v>2.2481596049728498</v>
      </c>
      <c r="JM599">
        <v>12665.6992678772</v>
      </c>
      <c r="JN599">
        <v>962.434459196646</v>
      </c>
      <c r="JS599">
        <v>-2.7922580342883401</v>
      </c>
      <c r="JT599">
        <v>1.0836305047018</v>
      </c>
      <c r="JX599">
        <v>618.36264411796799</v>
      </c>
      <c r="JY599">
        <v>77.095272650547003</v>
      </c>
      <c r="KC599">
        <v>18.073809591232301</v>
      </c>
      <c r="KD599">
        <v>0.68519958254024504</v>
      </c>
      <c r="KH599">
        <v>-22.710594931020601</v>
      </c>
      <c r="KI599">
        <v>1.9591404804817401</v>
      </c>
      <c r="KM599">
        <v>7683.5368458783596</v>
      </c>
      <c r="KN599">
        <v>911.68924609074304</v>
      </c>
      <c r="KS599">
        <v>4.6074626140991404</v>
      </c>
      <c r="KT599">
        <v>1.04261841121342</v>
      </c>
      <c r="KX599">
        <v>1033.0425969953701</v>
      </c>
      <c r="KY599">
        <v>73.067745411463306</v>
      </c>
      <c r="LC599">
        <v>20.7169724107872</v>
      </c>
      <c r="LD599">
        <v>1.12163392860992</v>
      </c>
      <c r="LH599">
        <v>-9.1870510389006306</v>
      </c>
      <c r="LI599">
        <v>1.6255385580958499</v>
      </c>
      <c r="LM599">
        <v>12089.547506152599</v>
      </c>
      <c r="LN599">
        <v>1027.2306014738499</v>
      </c>
      <c r="LS599">
        <v>10.6004387214013</v>
      </c>
      <c r="LT599">
        <v>3.0169771423763998</v>
      </c>
      <c r="LX599">
        <v>421.62369151168798</v>
      </c>
      <c r="LY599">
        <v>74.267026071494001</v>
      </c>
      <c r="MC599">
        <v>28.0276233105347</v>
      </c>
      <c r="MD599">
        <v>5.0993908978217002</v>
      </c>
      <c r="MH599">
        <v>-6.3612999770141903</v>
      </c>
      <c r="MI599">
        <v>1.8409956237407801</v>
      </c>
      <c r="MM599">
        <v>3186.4022403300901</v>
      </c>
      <c r="MN599">
        <v>837.32968861009601</v>
      </c>
      <c r="MS599">
        <v>-2.12340404439193</v>
      </c>
      <c r="MT599">
        <v>4.5612840404086201</v>
      </c>
      <c r="MX599">
        <v>-350.54061373838198</v>
      </c>
      <c r="MY599">
        <v>221.143388025863</v>
      </c>
      <c r="NC599">
        <v>22.202611118803901</v>
      </c>
      <c r="ND599">
        <v>1.9955890134897101</v>
      </c>
      <c r="NH599">
        <v>-20.620211808759699</v>
      </c>
      <c r="NI599">
        <v>4.3369771317463304</v>
      </c>
      <c r="NM599">
        <v>-2247.9321075099301</v>
      </c>
      <c r="NN599">
        <v>1980.18446559985</v>
      </c>
      <c r="NS599">
        <f t="shared" si="92"/>
        <v>4.6920788388113079</v>
      </c>
      <c r="NT599">
        <f t="shared" si="93"/>
        <v>0.80104587305679842</v>
      </c>
      <c r="NX599">
        <f t="shared" si="94"/>
        <v>802.54678042937996</v>
      </c>
      <c r="NY599">
        <f t="shared" si="95"/>
        <v>60.296640485088517</v>
      </c>
      <c r="OC599">
        <f t="shared" si="96"/>
        <v>20.726184953725639</v>
      </c>
      <c r="OD599">
        <f t="shared" si="97"/>
        <v>1.194328793857351</v>
      </c>
      <c r="OH599">
        <f t="shared" si="98"/>
        <v>-9.3534965139116668</v>
      </c>
      <c r="OI599">
        <f t="shared" si="99"/>
        <v>1.7328163784329855</v>
      </c>
      <c r="OM599">
        <f t="shared" si="100"/>
        <v>9440.5603094848357</v>
      </c>
      <c r="ON599">
        <f t="shared" si="101"/>
        <v>808.34186151371739</v>
      </c>
    </row>
    <row r="600" spans="1:404" x14ac:dyDescent="0.2">
      <c r="A600">
        <v>59.005000000000003</v>
      </c>
      <c r="B600">
        <v>2.5357444669999998</v>
      </c>
      <c r="C600">
        <v>12.32053179</v>
      </c>
      <c r="D600">
        <v>12.32053179</v>
      </c>
      <c r="E600">
        <v>10.211029480000001</v>
      </c>
      <c r="F600">
        <v>12.32053179</v>
      </c>
      <c r="G600">
        <v>10.211029480000001</v>
      </c>
      <c r="H600">
        <v>12.32053179</v>
      </c>
      <c r="I600">
        <v>7.6752850109999997</v>
      </c>
      <c r="J600">
        <v>7.6752850109999997</v>
      </c>
      <c r="K600">
        <v>7.5596871410000004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0.7</v>
      </c>
      <c r="S600">
        <v>3.8956159475994601</v>
      </c>
      <c r="T600">
        <v>2.7497959597661001</v>
      </c>
      <c r="X600">
        <v>577.91034274641004</v>
      </c>
      <c r="Y600">
        <v>143.14748689175599</v>
      </c>
      <c r="AC600">
        <v>16.368684177634801</v>
      </c>
      <c r="AD600">
        <v>1.9530419276692701</v>
      </c>
      <c r="AH600">
        <v>-9.3514689655165508</v>
      </c>
      <c r="AI600">
        <v>6.2613944690841201</v>
      </c>
      <c r="AL600">
        <v>10.190190190190201</v>
      </c>
      <c r="AM600">
        <v>9744.5046874609307</v>
      </c>
      <c r="AN600">
        <v>2810.8321314375298</v>
      </c>
      <c r="AS600">
        <v>2.5881060935079701</v>
      </c>
      <c r="AT600">
        <v>0.71043276534259003</v>
      </c>
      <c r="AX600">
        <v>591.04335765813403</v>
      </c>
      <c r="AY600">
        <v>32.509986815634498</v>
      </c>
      <c r="BC600">
        <v>19.7553110208401</v>
      </c>
      <c r="BD600">
        <v>0.67666720922044199</v>
      </c>
      <c r="BH600">
        <v>-12.039269889364499</v>
      </c>
      <c r="BI600">
        <v>1.35669175512639</v>
      </c>
      <c r="BM600">
        <v>9094.2786315797293</v>
      </c>
      <c r="BN600">
        <v>525.71045921830398</v>
      </c>
      <c r="BS600">
        <v>4.5980348543097804</v>
      </c>
      <c r="BT600">
        <v>0.65772898980721195</v>
      </c>
      <c r="BX600">
        <v>712.99383965385005</v>
      </c>
      <c r="BY600">
        <v>60.621804229310797</v>
      </c>
      <c r="CC600">
        <v>20.854213132890099</v>
      </c>
      <c r="CD600">
        <v>0.92499004933312401</v>
      </c>
      <c r="CH600">
        <v>-7.5782599484912696</v>
      </c>
      <c r="CI600">
        <v>2.9033165833283201</v>
      </c>
      <c r="CM600">
        <v>9088.4720711065092</v>
      </c>
      <c r="CN600">
        <v>888.52002034342695</v>
      </c>
      <c r="CS600">
        <v>5.8950226385550204</v>
      </c>
      <c r="CT600">
        <v>0.45234537189617002</v>
      </c>
      <c r="CX600">
        <v>815.39779376843603</v>
      </c>
      <c r="CY600">
        <v>40.186428732226098</v>
      </c>
      <c r="DC600">
        <v>20.413058758321899</v>
      </c>
      <c r="DD600">
        <v>0.56338281855977401</v>
      </c>
      <c r="DH600">
        <v>-5.8171637726591499</v>
      </c>
      <c r="DI600">
        <v>0.99741749055399997</v>
      </c>
      <c r="DM600">
        <v>10345.3845476937</v>
      </c>
      <c r="DN600">
        <v>729.82683581936999</v>
      </c>
      <c r="DS600">
        <v>4.3667383702298901</v>
      </c>
      <c r="DT600">
        <v>0.24416264443164401</v>
      </c>
      <c r="DX600">
        <v>774.64187286285005</v>
      </c>
      <c r="DY600">
        <v>22.253596026716998</v>
      </c>
      <c r="EC600">
        <v>20.100649850762199</v>
      </c>
      <c r="ED600">
        <v>0.318683913730965</v>
      </c>
      <c r="EH600">
        <v>-9.6536498741215393</v>
      </c>
      <c r="EI600">
        <v>0.51636948836281205</v>
      </c>
      <c r="EM600">
        <v>11049.777547673501</v>
      </c>
      <c r="EN600">
        <v>389.25976489603499</v>
      </c>
      <c r="ES600">
        <v>7.6881723804423103</v>
      </c>
      <c r="ET600">
        <v>0.20786822413849301</v>
      </c>
      <c r="EX600">
        <v>997.57708521938105</v>
      </c>
      <c r="EY600">
        <v>25.2216956469038</v>
      </c>
      <c r="FC600">
        <v>22.612995503629001</v>
      </c>
      <c r="FD600">
        <v>0.29127496700739802</v>
      </c>
      <c r="FH600">
        <v>-2.48991306082107</v>
      </c>
      <c r="FI600">
        <v>0.43134704069649898</v>
      </c>
      <c r="FM600">
        <v>9257.5618991715291</v>
      </c>
      <c r="FN600">
        <v>321.15212934715697</v>
      </c>
      <c r="FS600">
        <v>5.4065897110635701</v>
      </c>
      <c r="FT600">
        <v>0.26136149056536601</v>
      </c>
      <c r="FX600">
        <v>889.14957445169898</v>
      </c>
      <c r="FY600">
        <v>24.097503784978102</v>
      </c>
      <c r="GC600">
        <v>20.238939917176999</v>
      </c>
      <c r="GD600">
        <v>0.45413418946027101</v>
      </c>
      <c r="GH600">
        <v>-6.0829935766796996</v>
      </c>
      <c r="GI600">
        <v>0.40771492860995601</v>
      </c>
      <c r="GM600">
        <v>9659.3203928300409</v>
      </c>
      <c r="GN600">
        <v>308.674173067178</v>
      </c>
      <c r="GS600">
        <v>9.0162320117321908</v>
      </c>
      <c r="GT600">
        <v>1.2275562029768201</v>
      </c>
      <c r="GX600">
        <v>970.30752283528102</v>
      </c>
      <c r="GY600">
        <v>118.74668835609501</v>
      </c>
      <c r="HC600">
        <v>22.9614289742272</v>
      </c>
      <c r="HD600">
        <v>2.4119427644460201</v>
      </c>
      <c r="HH600">
        <v>0.51200126826470105</v>
      </c>
      <c r="HI600">
        <v>2.6936514780157799</v>
      </c>
      <c r="HM600">
        <v>7414.74581486853</v>
      </c>
      <c r="HN600">
        <v>820.53581227228005</v>
      </c>
      <c r="HS600">
        <v>14.308895416432501</v>
      </c>
      <c r="HT600">
        <v>0.78778844085368604</v>
      </c>
      <c r="HX600">
        <v>578.41075587436103</v>
      </c>
      <c r="HY600">
        <v>47.8728593108439</v>
      </c>
      <c r="IC600">
        <v>33.231166156705598</v>
      </c>
      <c r="ID600">
        <v>5.9373063864067097</v>
      </c>
      <c r="IH600">
        <v>-3.71084061233823</v>
      </c>
      <c r="II600">
        <v>4.2051170896696597</v>
      </c>
      <c r="IM600">
        <v>6154.7295773490596</v>
      </c>
      <c r="IN600">
        <v>2041.0960370523901</v>
      </c>
      <c r="IS600">
        <v>2.7524666901972998</v>
      </c>
      <c r="IT600">
        <v>1.15199430144528</v>
      </c>
      <c r="IX600">
        <v>802.01582198195399</v>
      </c>
      <c r="IY600">
        <v>58.044249420826397</v>
      </c>
      <c r="JC600">
        <v>21.633807149049801</v>
      </c>
      <c r="JD600">
        <v>0.89001614225322301</v>
      </c>
      <c r="JH600">
        <v>-13.609210843326601</v>
      </c>
      <c r="JI600">
        <v>1.88994925635971</v>
      </c>
      <c r="JM600">
        <v>11030.162882407099</v>
      </c>
      <c r="JN600">
        <v>779.38979970375794</v>
      </c>
      <c r="JS600">
        <v>-0.127134789043758</v>
      </c>
      <c r="JT600">
        <v>0.92052442889511099</v>
      </c>
      <c r="JX600">
        <v>607.04641822034205</v>
      </c>
      <c r="JY600">
        <v>59.187335980235702</v>
      </c>
      <c r="KC600">
        <v>19.092610507958401</v>
      </c>
      <c r="KD600">
        <v>0.57527857574549601</v>
      </c>
      <c r="KH600">
        <v>-17.932468937401399</v>
      </c>
      <c r="KI600">
        <v>1.70244390350703</v>
      </c>
      <c r="KM600">
        <v>6976.19205309069</v>
      </c>
      <c r="KN600">
        <v>600.81511361646801</v>
      </c>
      <c r="KS600">
        <v>7.5991256187825904</v>
      </c>
      <c r="KT600">
        <v>0.81593710763882299</v>
      </c>
      <c r="KX600">
        <v>751.56149681890099</v>
      </c>
      <c r="KY600">
        <v>41.733892047050297</v>
      </c>
      <c r="LC600">
        <v>24.628693903553501</v>
      </c>
      <c r="LD600">
        <v>0.82439829076751903</v>
      </c>
      <c r="LH600">
        <v>-6.1630464114569703</v>
      </c>
      <c r="LI600">
        <v>1.2154550473782</v>
      </c>
      <c r="LM600">
        <v>7752.8488842583001</v>
      </c>
      <c r="LN600">
        <v>505.42332566468201</v>
      </c>
      <c r="LS600">
        <v>10.924059242801199</v>
      </c>
      <c r="LT600">
        <v>3.1673633387400701</v>
      </c>
      <c r="LX600">
        <v>441.45084555121201</v>
      </c>
      <c r="LY600">
        <v>80.331754288342196</v>
      </c>
      <c r="MC600">
        <v>27.796882026365399</v>
      </c>
      <c r="MD600">
        <v>5.4852678151351997</v>
      </c>
      <c r="MH600">
        <v>-4.9675597636398097</v>
      </c>
      <c r="MI600">
        <v>1.63962253652648</v>
      </c>
      <c r="MM600">
        <v>3350.7591267960202</v>
      </c>
      <c r="MN600">
        <v>911.51567915308897</v>
      </c>
      <c r="MS600">
        <v>4.6869131661840999</v>
      </c>
      <c r="MT600">
        <v>2.5164939329963198</v>
      </c>
      <c r="MX600">
        <v>150.983513918087</v>
      </c>
      <c r="MY600">
        <v>99.793015231142107</v>
      </c>
      <c r="NC600">
        <v>25.512236783945099</v>
      </c>
      <c r="ND600">
        <v>1.2520630788403999</v>
      </c>
      <c r="NH600">
        <v>-11.390334570104899</v>
      </c>
      <c r="NI600">
        <v>2.7702258439490399</v>
      </c>
      <c r="NM600">
        <v>1354.86717651555</v>
      </c>
      <c r="NN600">
        <v>871.65594545612703</v>
      </c>
      <c r="NS600">
        <f t="shared" si="92"/>
        <v>5.8576989685857033</v>
      </c>
      <c r="NT600">
        <f t="shared" si="93"/>
        <v>0.6887124554608185</v>
      </c>
      <c r="NX600">
        <f t="shared" si="94"/>
        <v>809.05828542839686</v>
      </c>
      <c r="NY600">
        <f t="shared" si="95"/>
        <v>49.848514696267252</v>
      </c>
      <c r="OC600">
        <f t="shared" si="96"/>
        <v>21.111033641980487</v>
      </c>
      <c r="OD600">
        <f t="shared" si="97"/>
        <v>0.90963396614800363</v>
      </c>
      <c r="OH600">
        <f t="shared" si="98"/>
        <v>-7.1152710687993785</v>
      </c>
      <c r="OI600">
        <f t="shared" si="99"/>
        <v>1.5154046368875935</v>
      </c>
      <c r="OM600">
        <f t="shared" si="100"/>
        <v>9457.1530415888319</v>
      </c>
      <c r="ON600">
        <f t="shared" si="101"/>
        <v>692.78902393206772</v>
      </c>
    </row>
    <row r="601" spans="1:404" x14ac:dyDescent="0.2">
      <c r="A601">
        <v>59.204999999999998</v>
      </c>
      <c r="B601">
        <v>2.603843313</v>
      </c>
      <c r="C601">
        <v>12.872881899999999</v>
      </c>
      <c r="D601">
        <v>13.558447360000001</v>
      </c>
      <c r="E601">
        <v>11.59121581</v>
      </c>
      <c r="F601">
        <v>13.558447360000001</v>
      </c>
      <c r="G601">
        <v>11.59121581</v>
      </c>
      <c r="H601">
        <v>13.558447360000001</v>
      </c>
      <c r="I601">
        <v>8.9873724920000004</v>
      </c>
      <c r="J601">
        <v>8.9873724920000004</v>
      </c>
      <c r="K601">
        <v>6.5433864340000003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S601">
        <v>2.5922996891928198</v>
      </c>
      <c r="T601">
        <v>2.8762198411294699</v>
      </c>
      <c r="X601">
        <v>504.915562406037</v>
      </c>
      <c r="Y601">
        <v>143.81326202351499</v>
      </c>
      <c r="AC601">
        <v>18.475496190644201</v>
      </c>
      <c r="AD601">
        <v>1.77210455631937</v>
      </c>
      <c r="AH601">
        <v>-13.9115056182705</v>
      </c>
      <c r="AI601">
        <v>6.0984880022664001</v>
      </c>
      <c r="AL601">
        <v>3.6236236236236299</v>
      </c>
      <c r="AM601">
        <v>8625.9395634781304</v>
      </c>
      <c r="AN601">
        <v>2702.42373722005</v>
      </c>
      <c r="AS601">
        <v>1.7595249226872101</v>
      </c>
      <c r="AT601">
        <v>0.53331583847164099</v>
      </c>
      <c r="AX601">
        <v>586.86586372863997</v>
      </c>
      <c r="AY601">
        <v>39.822253415770298</v>
      </c>
      <c r="BC601">
        <v>19.8488609305778</v>
      </c>
      <c r="BD601">
        <v>0.546642737120833</v>
      </c>
      <c r="BH601">
        <v>-13.4171432074347</v>
      </c>
      <c r="BI601">
        <v>0.96195298040982502</v>
      </c>
      <c r="BM601">
        <v>8628.2767871598808</v>
      </c>
      <c r="BN601">
        <v>504.05391173585599</v>
      </c>
      <c r="BS601">
        <v>4.5106792974740699</v>
      </c>
      <c r="BT601">
        <v>0.71408238254308998</v>
      </c>
      <c r="BX601">
        <v>697.96133167727805</v>
      </c>
      <c r="BY601">
        <v>54.057538949177399</v>
      </c>
      <c r="CC601">
        <v>20.598617187659599</v>
      </c>
      <c r="CD601">
        <v>0.97924513434234906</v>
      </c>
      <c r="CH601">
        <v>-8.4035599247627903</v>
      </c>
      <c r="CI601">
        <v>2.4787919758025501</v>
      </c>
      <c r="CM601">
        <v>8844.9401482745907</v>
      </c>
      <c r="CN601">
        <v>837.78144432027898</v>
      </c>
      <c r="CS601">
        <v>5.4145962246429598</v>
      </c>
      <c r="CT601">
        <v>0.49782146899601598</v>
      </c>
      <c r="CX601">
        <v>770.69413111153995</v>
      </c>
      <c r="CY601">
        <v>39.960402081845203</v>
      </c>
      <c r="DC601">
        <v>20.728213611131601</v>
      </c>
      <c r="DD601">
        <v>0.58776336648525396</v>
      </c>
      <c r="DH601">
        <v>-7.1407934312486896</v>
      </c>
      <c r="DI601">
        <v>1.1688219434673099</v>
      </c>
      <c r="DM601">
        <v>9022.5387503933507</v>
      </c>
      <c r="DN601">
        <v>593.13273302857306</v>
      </c>
      <c r="DS601">
        <v>3.4878904489412998</v>
      </c>
      <c r="DT601">
        <v>0.23136762783194101</v>
      </c>
      <c r="DX601">
        <v>733.26207078324705</v>
      </c>
      <c r="DY601">
        <v>17.001169951712999</v>
      </c>
      <c r="EC601">
        <v>20.024371021320601</v>
      </c>
      <c r="ED601">
        <v>0.25666818707592698</v>
      </c>
      <c r="EH601">
        <v>-11.023852473554699</v>
      </c>
      <c r="EI601">
        <v>0.489467815735873</v>
      </c>
      <c r="EM601">
        <v>10569.6817608441</v>
      </c>
      <c r="EN601">
        <v>313.674696561877</v>
      </c>
      <c r="ES601">
        <v>7.7140501760745401</v>
      </c>
      <c r="ET601">
        <v>0.21600909259970799</v>
      </c>
      <c r="EX601">
        <v>974.98042804531406</v>
      </c>
      <c r="EY601">
        <v>25.182564984014899</v>
      </c>
      <c r="FC601">
        <v>22.492449345197699</v>
      </c>
      <c r="FD601">
        <v>0.30205653418072198</v>
      </c>
      <c r="FH601">
        <v>-2.30494457107759</v>
      </c>
      <c r="FI601">
        <v>0.44416128540472399</v>
      </c>
      <c r="FM601">
        <v>9100.5907147450598</v>
      </c>
      <c r="FN601">
        <v>334.47542157088901</v>
      </c>
      <c r="FS601">
        <v>5.7381712185645997</v>
      </c>
      <c r="FT601">
        <v>0.25106793566513402</v>
      </c>
      <c r="FX601">
        <v>844.09268524360903</v>
      </c>
      <c r="FY601">
        <v>25.8509130661424</v>
      </c>
      <c r="GC601">
        <v>20.351009148644899</v>
      </c>
      <c r="GD601">
        <v>0.50546580883702397</v>
      </c>
      <c r="GH601">
        <v>-5.8566605410503803</v>
      </c>
      <c r="GI601">
        <v>0.47237684388828699</v>
      </c>
      <c r="GM601">
        <v>9064.2672700127005</v>
      </c>
      <c r="GN601">
        <v>321.19150145071001</v>
      </c>
      <c r="GS601">
        <v>8.7190841091003204</v>
      </c>
      <c r="GT601">
        <v>1.1754540011350401</v>
      </c>
      <c r="GX601">
        <v>1006.04054923737</v>
      </c>
      <c r="GY601">
        <v>121.559220537961</v>
      </c>
      <c r="HC601">
        <v>22.164859060742899</v>
      </c>
      <c r="HD601">
        <v>2.4720729263530701</v>
      </c>
      <c r="HH601">
        <v>0.64280108981205197</v>
      </c>
      <c r="HI601">
        <v>2.76853620308506</v>
      </c>
      <c r="HM601">
        <v>7763.0166720479501</v>
      </c>
      <c r="HN601">
        <v>826.71635378662199</v>
      </c>
      <c r="HS601">
        <v>13.827800956194</v>
      </c>
      <c r="HT601">
        <v>0.87011851902262705</v>
      </c>
      <c r="HX601">
        <v>622.01101467313299</v>
      </c>
      <c r="HY601">
        <v>50.454666306404803</v>
      </c>
      <c r="IC601">
        <v>31.9878663403092</v>
      </c>
      <c r="ID601">
        <v>5.2816741006462697</v>
      </c>
      <c r="IH601">
        <v>-3.7584413940636998</v>
      </c>
      <c r="II601">
        <v>3.8320999313616002</v>
      </c>
      <c r="IM601">
        <v>6830.5297031038799</v>
      </c>
      <c r="IN601">
        <v>2184.2874059887499</v>
      </c>
      <c r="IS601">
        <v>4.8082343238656602</v>
      </c>
      <c r="IT601">
        <v>1.36488828571742</v>
      </c>
      <c r="IX601">
        <v>884.33750436322703</v>
      </c>
      <c r="IY601">
        <v>65.339440987110095</v>
      </c>
      <c r="JC601">
        <v>23.290581439722398</v>
      </c>
      <c r="JD601">
        <v>1.0440951601174</v>
      </c>
      <c r="JH601">
        <v>-12.3348439494597</v>
      </c>
      <c r="JI601">
        <v>2.1157017308865602</v>
      </c>
      <c r="JM601">
        <v>11707.657729979301</v>
      </c>
      <c r="JN601">
        <v>904.20892784393095</v>
      </c>
      <c r="JS601">
        <v>-0.95110018477529001</v>
      </c>
      <c r="JT601">
        <v>1.0753332193929801</v>
      </c>
      <c r="JX601">
        <v>571.50682761627604</v>
      </c>
      <c r="JY601">
        <v>69.960344800614607</v>
      </c>
      <c r="KC601">
        <v>19.087803369099301</v>
      </c>
      <c r="KD601">
        <v>0.63449556228669302</v>
      </c>
      <c r="KH601">
        <v>-19.7930591675545</v>
      </c>
      <c r="KI601">
        <v>1.99372087044617</v>
      </c>
      <c r="KM601">
        <v>6480.7127440295098</v>
      </c>
      <c r="KN601">
        <v>690.66205310283397</v>
      </c>
      <c r="KS601">
        <v>7.6113786459416097</v>
      </c>
      <c r="KT601">
        <v>0.95831701077003895</v>
      </c>
      <c r="KX601">
        <v>712.56263456668103</v>
      </c>
      <c r="KY601">
        <v>43.598039466680802</v>
      </c>
      <c r="LC601">
        <v>24.585857779367998</v>
      </c>
      <c r="LD601">
        <v>0.96954796756428097</v>
      </c>
      <c r="LH601">
        <v>-6.1243124891382896</v>
      </c>
      <c r="LI601">
        <v>1.39617833283131</v>
      </c>
      <c r="LM601">
        <v>7110.54390214248</v>
      </c>
      <c r="LN601">
        <v>517.62878957452699</v>
      </c>
      <c r="LS601">
        <v>11.1115139684741</v>
      </c>
      <c r="LT601">
        <v>3.5343524456247999</v>
      </c>
      <c r="LX601">
        <v>412.53973206406403</v>
      </c>
      <c r="LY601">
        <v>90.232542451045205</v>
      </c>
      <c r="MC601">
        <v>27.8455746775244</v>
      </c>
      <c r="MD601">
        <v>6.1402685251333704</v>
      </c>
      <c r="MH601">
        <v>-5.3429823789504196</v>
      </c>
      <c r="MI601">
        <v>1.8700521249725</v>
      </c>
      <c r="MM601">
        <v>3062.57095776496</v>
      </c>
      <c r="MN601">
        <v>1024.7018479904</v>
      </c>
      <c r="MS601">
        <v>4.6635640673053702</v>
      </c>
      <c r="MT601">
        <v>2.4699770304490398</v>
      </c>
      <c r="MX601">
        <v>189.74631893852501</v>
      </c>
      <c r="MY601">
        <v>97.098765521571707</v>
      </c>
      <c r="NC601">
        <v>25.024533425007</v>
      </c>
      <c r="ND601">
        <v>1.31395953000856</v>
      </c>
      <c r="NH601">
        <v>-11.4892339896258</v>
      </c>
      <c r="NI601">
        <v>2.9191675166711799</v>
      </c>
      <c r="NM601">
        <v>1703.08765968083</v>
      </c>
      <c r="NN601">
        <v>887.03942106633701</v>
      </c>
      <c r="NS601">
        <f t="shared" si="92"/>
        <v>5.7959566327816097</v>
      </c>
      <c r="NT601">
        <f t="shared" si="93"/>
        <v>0.71201433805623437</v>
      </c>
      <c r="NX601">
        <f t="shared" si="94"/>
        <v>792.03201847167782</v>
      </c>
      <c r="NY601">
        <f t="shared" si="95"/>
        <v>51.009887426215471</v>
      </c>
      <c r="OC601">
        <f t="shared" si="96"/>
        <v>21.267142888455503</v>
      </c>
      <c r="OD601">
        <f t="shared" si="97"/>
        <v>0.91032628176315333</v>
      </c>
      <c r="OH601">
        <f t="shared" si="98"/>
        <v>-7.7561423860109446</v>
      </c>
      <c r="OI601">
        <f t="shared" si="99"/>
        <v>1.5195065721122623</v>
      </c>
      <c r="OM601">
        <f t="shared" si="100"/>
        <v>9072.1311296707063</v>
      </c>
      <c r="ON601">
        <f t="shared" si="101"/>
        <v>675.5008256721494</v>
      </c>
    </row>
    <row r="602" spans="1:404" x14ac:dyDescent="0.2">
      <c r="A602">
        <v>59.3</v>
      </c>
      <c r="B602">
        <v>3.308273164</v>
      </c>
      <c r="C602">
        <v>15.706386139999999</v>
      </c>
      <c r="D602">
        <v>15.07393061</v>
      </c>
      <c r="E602">
        <v>11.74154062</v>
      </c>
      <c r="F602">
        <v>15.706386139999999</v>
      </c>
      <c r="G602">
        <v>11.74154062</v>
      </c>
      <c r="H602">
        <v>15.706386139999999</v>
      </c>
      <c r="I602">
        <v>9.0657229889999993</v>
      </c>
      <c r="J602">
        <v>8.4332674569999995</v>
      </c>
      <c r="K602">
        <v>4.9361552240000002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S602">
        <v>0.45123259853811498</v>
      </c>
      <c r="T602">
        <v>2.7522589256831802</v>
      </c>
      <c r="X602">
        <v>356.783379884471</v>
      </c>
      <c r="Y602">
        <v>157.74545159318399</v>
      </c>
      <c r="AC602">
        <v>18.937040510306201</v>
      </c>
      <c r="AD602">
        <v>3.0982197707734702</v>
      </c>
      <c r="AH602">
        <v>-18.638204683220899</v>
      </c>
      <c r="AI602">
        <v>6.3357113760245696</v>
      </c>
      <c r="AL602">
        <v>8.9089089089089093</v>
      </c>
      <c r="AM602">
        <v>7910.1343341080001</v>
      </c>
      <c r="AN602">
        <v>4513.8763078187903</v>
      </c>
      <c r="AS602">
        <v>5.1527197469986699E-2</v>
      </c>
      <c r="AT602">
        <v>0.34015638450525898</v>
      </c>
      <c r="AX602">
        <v>553.93481833919998</v>
      </c>
      <c r="AY602">
        <v>17.050387176830899</v>
      </c>
      <c r="BC602">
        <v>20.995845381486699</v>
      </c>
      <c r="BD602">
        <v>0.38348456369190997</v>
      </c>
      <c r="BH602">
        <v>-19.0340951851346</v>
      </c>
      <c r="BI602">
        <v>0.52482910330899302</v>
      </c>
      <c r="BM602">
        <v>7800.6770477639702</v>
      </c>
      <c r="BN602">
        <v>227.32256949569501</v>
      </c>
      <c r="BS602">
        <v>2.9928946912924399</v>
      </c>
      <c r="BT602">
        <v>0.68293831185799803</v>
      </c>
      <c r="BX602">
        <v>647.25545830076999</v>
      </c>
      <c r="BY602">
        <v>51.154588270435603</v>
      </c>
      <c r="CC602">
        <v>19.0237645551688</v>
      </c>
      <c r="CD602">
        <v>0.84864683172931699</v>
      </c>
      <c r="CH602">
        <v>-9.6219865413376304</v>
      </c>
      <c r="CI602">
        <v>3.6738312638143502</v>
      </c>
      <c r="CM602">
        <v>8901.3098691847408</v>
      </c>
      <c r="CN602">
        <v>1115.5803782600899</v>
      </c>
      <c r="CS602">
        <v>5.1291325640992103</v>
      </c>
      <c r="CT602">
        <v>0.53791861146045505</v>
      </c>
      <c r="CX602">
        <v>745.78063040307995</v>
      </c>
      <c r="CY602">
        <v>44.172074989898</v>
      </c>
      <c r="DC602">
        <v>20.784615124161299</v>
      </c>
      <c r="DD602">
        <v>0.625700313848922</v>
      </c>
      <c r="DH602">
        <v>-7.8272169170549502</v>
      </c>
      <c r="DI602">
        <v>1.26858482225309</v>
      </c>
      <c r="DM602">
        <v>8717.8179968754903</v>
      </c>
      <c r="DN602">
        <v>805.50780893793103</v>
      </c>
      <c r="DS602">
        <v>2.6567515136694801</v>
      </c>
      <c r="DT602">
        <v>0.219532770055448</v>
      </c>
      <c r="DX602">
        <v>645.46204824324695</v>
      </c>
      <c r="DY602">
        <v>15.024960390656799</v>
      </c>
      <c r="EC602">
        <v>20.8622201117457</v>
      </c>
      <c r="ED602">
        <v>0.19336028234430999</v>
      </c>
      <c r="EH602">
        <v>-13.290973211613601</v>
      </c>
      <c r="EI602">
        <v>0.47017601455522701</v>
      </c>
      <c r="EM602">
        <v>9332.7215248718603</v>
      </c>
      <c r="EN602">
        <v>256.97677514957502</v>
      </c>
      <c r="ES602">
        <v>6.62011468352354</v>
      </c>
      <c r="ET602">
        <v>0.33765332565406198</v>
      </c>
      <c r="EX602">
        <v>1028.8108900057</v>
      </c>
      <c r="EY602">
        <v>52.243092688406598</v>
      </c>
      <c r="FC602">
        <v>20.935333073668101</v>
      </c>
      <c r="FD602">
        <v>0.63214587864173299</v>
      </c>
      <c r="FH602">
        <v>-2.5543029637896</v>
      </c>
      <c r="FI602">
        <v>1.0210273932672</v>
      </c>
      <c r="FM602">
        <v>9910.6922404229408</v>
      </c>
      <c r="FN602">
        <v>523.00547142266998</v>
      </c>
      <c r="FS602">
        <v>6.0301129709718904</v>
      </c>
      <c r="FT602">
        <v>0.22275348335879699</v>
      </c>
      <c r="FX602">
        <v>864.19862967142797</v>
      </c>
      <c r="FY602">
        <v>27.0023764645908</v>
      </c>
      <c r="GC602">
        <v>20.087132793297599</v>
      </c>
      <c r="GD602">
        <v>0.49524370182243499</v>
      </c>
      <c r="GH602">
        <v>-5.4710137683982101</v>
      </c>
      <c r="GI602">
        <v>0.47287083354996601</v>
      </c>
      <c r="GM602">
        <v>9652.3943355680894</v>
      </c>
      <c r="GN602">
        <v>344.173034258315</v>
      </c>
      <c r="GS602">
        <v>9.8900290133487303</v>
      </c>
      <c r="GT602">
        <v>2.91260420885766</v>
      </c>
      <c r="GX602">
        <v>1057.4762932799399</v>
      </c>
      <c r="GY602">
        <v>219.40832397860899</v>
      </c>
      <c r="HC602">
        <v>20.0456176628708</v>
      </c>
      <c r="HD602">
        <v>3.2050162711036099</v>
      </c>
      <c r="HH602">
        <v>1.6493645838722999</v>
      </c>
      <c r="HI602">
        <v>3.8333584083581602</v>
      </c>
      <c r="HM602">
        <v>8560.4281430894698</v>
      </c>
      <c r="HN602">
        <v>1481.4971043933599</v>
      </c>
      <c r="HS602">
        <v>13.9075068713713</v>
      </c>
      <c r="HT602">
        <v>1.16327788816842</v>
      </c>
      <c r="HX602">
        <v>542.42460713429796</v>
      </c>
      <c r="HY602">
        <v>97.763055691057502</v>
      </c>
      <c r="IC602">
        <v>36.362541355239301</v>
      </c>
      <c r="ID602">
        <v>18.446291968640502</v>
      </c>
      <c r="IH602">
        <v>-7.6223229671665598</v>
      </c>
      <c r="II602">
        <v>12.348707861410199</v>
      </c>
      <c r="IM602">
        <v>4442.0137235668299</v>
      </c>
      <c r="IN602">
        <v>2719.8364010169798</v>
      </c>
      <c r="IS602">
        <v>2.8340658047893701</v>
      </c>
      <c r="IT602">
        <v>1.81250015366753</v>
      </c>
      <c r="IX602">
        <v>1032.7987286429</v>
      </c>
      <c r="IY602">
        <v>98.278533023879007</v>
      </c>
      <c r="JC602">
        <v>20.875406109513399</v>
      </c>
      <c r="JD602">
        <v>1.4382076766592899</v>
      </c>
      <c r="JH602">
        <v>-13.928582154917899</v>
      </c>
      <c r="JI602">
        <v>2.70755849654762</v>
      </c>
      <c r="JM602">
        <v>14152.421045637</v>
      </c>
      <c r="JN602">
        <v>1180.3717711935999</v>
      </c>
      <c r="JS602">
        <v>-3.65308483336905</v>
      </c>
      <c r="JT602">
        <v>1.23216658374496</v>
      </c>
      <c r="JX602">
        <v>664.52174741423198</v>
      </c>
      <c r="JY602">
        <v>94.351539805464299</v>
      </c>
      <c r="KC602">
        <v>17.302076282692301</v>
      </c>
      <c r="KD602">
        <v>0.78996367452571004</v>
      </c>
      <c r="KH602">
        <v>-23.488013007082099</v>
      </c>
      <c r="KI602">
        <v>2.17300540011757</v>
      </c>
      <c r="KM602">
        <v>8368.4049464875407</v>
      </c>
      <c r="KN602">
        <v>1184.3188916807301</v>
      </c>
      <c r="KS602">
        <v>4.0492055820819397</v>
      </c>
      <c r="KT602">
        <v>1.23862660246653</v>
      </c>
      <c r="KX602">
        <v>1252.75215513844</v>
      </c>
      <c r="KY602">
        <v>98.424034500841302</v>
      </c>
      <c r="LC602">
        <v>18.999811489997398</v>
      </c>
      <c r="LD602">
        <v>1.4243789755176699</v>
      </c>
      <c r="LH602">
        <v>-9.0659182228608408</v>
      </c>
      <c r="LI602">
        <v>1.7987511788544299</v>
      </c>
      <c r="LM602">
        <v>14976.366785243799</v>
      </c>
      <c r="LN602">
        <v>1414.6497743496</v>
      </c>
      <c r="LS602">
        <v>11.0264328237856</v>
      </c>
      <c r="LT602">
        <v>3.1340846221841399</v>
      </c>
      <c r="LX602">
        <v>428.07196109328601</v>
      </c>
      <c r="LY602">
        <v>76.194683151963403</v>
      </c>
      <c r="MC602">
        <v>28.224958355201</v>
      </c>
      <c r="MD602">
        <v>5.2351537376919399</v>
      </c>
      <c r="MH602">
        <v>-5.6281785428891604</v>
      </c>
      <c r="MI602">
        <v>1.89736433741082</v>
      </c>
      <c r="MM602">
        <v>3246.3990632538198</v>
      </c>
      <c r="MN602">
        <v>852.76131881868503</v>
      </c>
      <c r="MS602">
        <v>-5.0500458174576703</v>
      </c>
      <c r="MT602">
        <v>5.9729587663204899</v>
      </c>
      <c r="MX602">
        <v>-651.71915578305402</v>
      </c>
      <c r="MY602">
        <v>309.09030576794601</v>
      </c>
      <c r="NC602">
        <v>20.451513698130999</v>
      </c>
      <c r="ND602">
        <v>2.5387969497535998</v>
      </c>
      <c r="NH602">
        <v>-23.6225004022603</v>
      </c>
      <c r="NI602">
        <v>5.2464394822551803</v>
      </c>
      <c r="NM602">
        <v>-4478.1993188424904</v>
      </c>
      <c r="NN602">
        <v>2805.5295836042501</v>
      </c>
      <c r="NS602">
        <f t="shared" si="92"/>
        <v>4.8711872570777075</v>
      </c>
      <c r="NT602">
        <f t="shared" si="93"/>
        <v>0.94623567984713797</v>
      </c>
      <c r="NX602">
        <f t="shared" si="94"/>
        <v>813.1827961356471</v>
      </c>
      <c r="NY602">
        <f t="shared" si="95"/>
        <v>70.544378448915126</v>
      </c>
      <c r="OC602">
        <f t="shared" si="96"/>
        <v>20.572048993358717</v>
      </c>
      <c r="OD602">
        <f t="shared" si="97"/>
        <v>1.3721647831088433</v>
      </c>
      <c r="OH602">
        <f t="shared" si="98"/>
        <v>-9.2315784764582816</v>
      </c>
      <c r="OI602">
        <f t="shared" si="99"/>
        <v>1.9848900651495578</v>
      </c>
      <c r="OM602">
        <f t="shared" si="100"/>
        <v>9549.6743399025272</v>
      </c>
      <c r="ON602">
        <f t="shared" si="101"/>
        <v>960.02638889865909</v>
      </c>
    </row>
    <row r="603" spans="1:404" x14ac:dyDescent="0.2">
      <c r="A603">
        <v>59.405000000000001</v>
      </c>
      <c r="B603">
        <v>3.3630343439999999</v>
      </c>
      <c r="C603">
        <v>14.451188439999999</v>
      </c>
      <c r="D603">
        <v>14.451188439999999</v>
      </c>
      <c r="E603">
        <v>11.913472929999999</v>
      </c>
      <c r="F603">
        <v>14.451188439999999</v>
      </c>
      <c r="G603">
        <v>11.913472929999999</v>
      </c>
      <c r="H603">
        <v>14.451188439999999</v>
      </c>
      <c r="I603">
        <v>8.5504385850000002</v>
      </c>
      <c r="J603">
        <v>8.5504385850000002</v>
      </c>
      <c r="K603">
        <v>5.9007498519999997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>
        <v>1.4629226655029699</v>
      </c>
      <c r="T603">
        <v>2.73661258171912</v>
      </c>
      <c r="X603">
        <v>424.749463585375</v>
      </c>
      <c r="Y603">
        <v>132.80923923204901</v>
      </c>
      <c r="AC603">
        <v>19.4214621546252</v>
      </c>
      <c r="AD603">
        <v>1.75340779729411</v>
      </c>
      <c r="AH603">
        <v>-17.1859938625438</v>
      </c>
      <c r="AI603">
        <v>5.5735579679943301</v>
      </c>
      <c r="AL603">
        <v>10.3503503503504</v>
      </c>
      <c r="AM603">
        <v>7490.6715800383799</v>
      </c>
      <c r="AN603">
        <v>2727.0389311457402</v>
      </c>
      <c r="AS603">
        <v>0.30101284973633202</v>
      </c>
      <c r="AT603">
        <v>0.31752499657203898</v>
      </c>
      <c r="AX603">
        <v>541.94454612623099</v>
      </c>
      <c r="AY603">
        <v>16.890071706435599</v>
      </c>
      <c r="BC603">
        <v>20.709542688326099</v>
      </c>
      <c r="BD603">
        <v>0.36576398119361198</v>
      </c>
      <c r="BH603">
        <v>-18.307754433872901</v>
      </c>
      <c r="BI603">
        <v>0.51481513811755597</v>
      </c>
      <c r="BM603">
        <v>7500.0089194463399</v>
      </c>
      <c r="BN603">
        <v>206.56609115821101</v>
      </c>
      <c r="BS603">
        <v>3.66136229394382</v>
      </c>
      <c r="BT603">
        <v>0.71391931051567903</v>
      </c>
      <c r="BX603">
        <v>671.94159368683404</v>
      </c>
      <c r="BY603">
        <v>49.320560686922001</v>
      </c>
      <c r="CC603">
        <v>19.640074250321</v>
      </c>
      <c r="CD603">
        <v>0.93367065293089702</v>
      </c>
      <c r="CH603">
        <v>-9.0750110551468293</v>
      </c>
      <c r="CI603">
        <v>2.33605906244104</v>
      </c>
      <c r="CM603">
        <v>9144.2146752578992</v>
      </c>
      <c r="CN603">
        <v>861.40854032751599</v>
      </c>
      <c r="CS603">
        <v>4.9410476546079396</v>
      </c>
      <c r="CT603">
        <v>0.52253942733954895</v>
      </c>
      <c r="CX603">
        <v>737.46403048940897</v>
      </c>
      <c r="CY603">
        <v>42.405725768949502</v>
      </c>
      <c r="DC603">
        <v>20.970360759730401</v>
      </c>
      <c r="DD603">
        <v>0.59649378636741401</v>
      </c>
      <c r="DH603">
        <v>-8.3210988188372497</v>
      </c>
      <c r="DI603">
        <v>1.27334737971017</v>
      </c>
      <c r="DM603">
        <v>8024.5879104912101</v>
      </c>
      <c r="DN603">
        <v>641.12424474194404</v>
      </c>
      <c r="DS603">
        <v>2.8714739062359498</v>
      </c>
      <c r="DT603">
        <v>0.215036375842734</v>
      </c>
      <c r="DX603">
        <v>646.74451317832495</v>
      </c>
      <c r="DY603">
        <v>14.504459542129201</v>
      </c>
      <c r="EC603">
        <v>20.644397835586599</v>
      </c>
      <c r="ED603">
        <v>0.20093444383135001</v>
      </c>
      <c r="EH603">
        <v>-12.5934526891232</v>
      </c>
      <c r="EI603">
        <v>0.46453857064408699</v>
      </c>
      <c r="EM603">
        <v>9420.0306582583107</v>
      </c>
      <c r="EN603">
        <v>250.533911325395</v>
      </c>
      <c r="ES603">
        <v>7.2089558251750701</v>
      </c>
      <c r="ET603">
        <v>0.25515500994662998</v>
      </c>
      <c r="EX603">
        <v>1016.60154141045</v>
      </c>
      <c r="EY603">
        <v>32.305397077782899</v>
      </c>
      <c r="FC603">
        <v>21.722018080235699</v>
      </c>
      <c r="FD603">
        <v>0.381077953883732</v>
      </c>
      <c r="FH603">
        <v>-2.37873766168302</v>
      </c>
      <c r="FI603">
        <v>0.59299719884749102</v>
      </c>
      <c r="FM603">
        <v>9923.4622980957301</v>
      </c>
      <c r="FN603">
        <v>416.33311176579599</v>
      </c>
      <c r="FS603">
        <v>5.94152532253855</v>
      </c>
      <c r="FT603">
        <v>0.24518532453337399</v>
      </c>
      <c r="FX603">
        <v>805.18918663675697</v>
      </c>
      <c r="FY603">
        <v>28.3009277355204</v>
      </c>
      <c r="GC603">
        <v>20.788204970477</v>
      </c>
      <c r="GD603">
        <v>0.51358779175935898</v>
      </c>
      <c r="GH603">
        <v>-6.1748947193242598</v>
      </c>
      <c r="GI603">
        <v>0.50123403894718799</v>
      </c>
      <c r="GM603">
        <v>8886.5787305203903</v>
      </c>
      <c r="GN603">
        <v>348.70574044954702</v>
      </c>
      <c r="GS603">
        <v>7.6484060006073298</v>
      </c>
      <c r="GT603">
        <v>1.8480062037579501</v>
      </c>
      <c r="GX603">
        <v>1217.1260589212</v>
      </c>
      <c r="GY603">
        <v>189.24945840959299</v>
      </c>
      <c r="HC603">
        <v>19.4959294821656</v>
      </c>
      <c r="HD603">
        <v>4.0325851751369202</v>
      </c>
      <c r="HH603">
        <v>1.43568965337457</v>
      </c>
      <c r="HI603">
        <v>4.4677127439975797</v>
      </c>
      <c r="HM603">
        <v>9407.1283186870405</v>
      </c>
      <c r="HN603">
        <v>1278.79227037486</v>
      </c>
      <c r="HS603">
        <v>13.1281318627217</v>
      </c>
      <c r="HT603">
        <v>1.2457372247206699</v>
      </c>
      <c r="HX603">
        <v>660.82579201361602</v>
      </c>
      <c r="HY603">
        <v>75.881038283469593</v>
      </c>
      <c r="IC603">
        <v>31.8697500363457</v>
      </c>
      <c r="ID603">
        <v>8.3427166812718205</v>
      </c>
      <c r="IH603">
        <v>-6.3526792284051101</v>
      </c>
      <c r="II603">
        <v>5.9646276836203196</v>
      </c>
      <c r="IM603">
        <v>8592.9980811444202</v>
      </c>
      <c r="IN603">
        <v>3482.7902592979299</v>
      </c>
      <c r="IS603">
        <v>1.9103872596617799</v>
      </c>
      <c r="IT603">
        <v>1.42531758988903</v>
      </c>
      <c r="IX603">
        <v>850.22385107686</v>
      </c>
      <c r="IY603">
        <v>72.440764434754598</v>
      </c>
      <c r="JC603">
        <v>22.2323429174882</v>
      </c>
      <c r="JD603">
        <v>1.0974759710778199</v>
      </c>
      <c r="JH603">
        <v>-15.9537313183229</v>
      </c>
      <c r="JI603">
        <v>2.3000880932985801</v>
      </c>
      <c r="JM603">
        <v>11904.760186498899</v>
      </c>
      <c r="JN603">
        <v>963.67300869033397</v>
      </c>
      <c r="JS603">
        <v>-3.0793504600497399</v>
      </c>
      <c r="JT603">
        <v>1.1871936617446901</v>
      </c>
      <c r="JX603">
        <v>558.71752842550302</v>
      </c>
      <c r="JY603">
        <v>77.466909334083994</v>
      </c>
      <c r="KC603">
        <v>18.408196202667298</v>
      </c>
      <c r="KD603">
        <v>0.70836049481845698</v>
      </c>
      <c r="KH603">
        <v>-23.8744107750009</v>
      </c>
      <c r="KI603">
        <v>2.20617020970059</v>
      </c>
      <c r="KM603">
        <v>6734.6217427290203</v>
      </c>
      <c r="KN603">
        <v>798.91574781292798</v>
      </c>
      <c r="KS603">
        <v>5.2756458024149699</v>
      </c>
      <c r="KT603">
        <v>1.11324064065775</v>
      </c>
      <c r="KX603">
        <v>810.96377659927998</v>
      </c>
      <c r="KY603">
        <v>54.946118205187503</v>
      </c>
      <c r="LC603">
        <v>22.559674494261301</v>
      </c>
      <c r="LD603">
        <v>1.09870393095165</v>
      </c>
      <c r="LH603">
        <v>-9.1084848910782608</v>
      </c>
      <c r="LI603">
        <v>1.7277620921492001</v>
      </c>
      <c r="LM603">
        <v>8836.4945293796809</v>
      </c>
      <c r="LN603">
        <v>700.63649575826298</v>
      </c>
      <c r="LS603">
        <v>10.4208779063117</v>
      </c>
      <c r="LT603">
        <v>3.6127830958253702</v>
      </c>
      <c r="LX603">
        <v>391.876254791625</v>
      </c>
      <c r="LY603">
        <v>92.605625816180293</v>
      </c>
      <c r="MC603">
        <v>27.636529472471601</v>
      </c>
      <c r="MD603">
        <v>6.2195479304219798</v>
      </c>
      <c r="MH603">
        <v>-6.8059770827573196</v>
      </c>
      <c r="MI603">
        <v>2.0438884654999501</v>
      </c>
      <c r="MM603">
        <v>2874.3272376653399</v>
      </c>
      <c r="MN603">
        <v>1044.8467044916399</v>
      </c>
      <c r="MS603">
        <v>0.29055096507540801</v>
      </c>
      <c r="MT603">
        <v>3.34729693884587</v>
      </c>
      <c r="MX603">
        <v>6.2218890832066904</v>
      </c>
      <c r="MY603">
        <v>136.86021239900899</v>
      </c>
      <c r="NC603">
        <v>23.022157842868999</v>
      </c>
      <c r="ND603">
        <v>1.65064807581742</v>
      </c>
      <c r="NH603">
        <v>-17.854601540338098</v>
      </c>
      <c r="NI603">
        <v>3.7728851375110501</v>
      </c>
      <c r="NM603">
        <v>512.93214979184904</v>
      </c>
      <c r="NN603">
        <v>1207.7152544522201</v>
      </c>
      <c r="NS603">
        <f t="shared" si="92"/>
        <v>4.8446925687361979</v>
      </c>
      <c r="NT603">
        <f t="shared" si="93"/>
        <v>0.78600210499635947</v>
      </c>
      <c r="NX603">
        <f t="shared" si="94"/>
        <v>790.12092653897446</v>
      </c>
      <c r="NY603">
        <f t="shared" si="95"/>
        <v>58.532611759223741</v>
      </c>
      <c r="OC603">
        <f t="shared" si="96"/>
        <v>20.941014248236218</v>
      </c>
      <c r="OD603">
        <f t="shared" si="97"/>
        <v>1.1315014426404659</v>
      </c>
      <c r="OH603">
        <f t="shared" si="98"/>
        <v>-9.2935264594537976</v>
      </c>
      <c r="OI603">
        <f t="shared" si="99"/>
        <v>1.7381415978274604</v>
      </c>
      <c r="OM603">
        <f t="shared" si="100"/>
        <v>9029.406503951157</v>
      </c>
      <c r="ON603">
        <f t="shared" si="101"/>
        <v>753.79545105919522</v>
      </c>
    </row>
    <row r="604" spans="1:404" x14ac:dyDescent="0.2">
      <c r="A604">
        <v>59.5</v>
      </c>
      <c r="B604">
        <v>5.3441556859999997</v>
      </c>
      <c r="C604">
        <v>15.76993774</v>
      </c>
      <c r="D604">
        <v>15.76993774</v>
      </c>
      <c r="E604">
        <v>12.90986781</v>
      </c>
      <c r="F604">
        <v>15.76993774</v>
      </c>
      <c r="G604">
        <v>12.90986781</v>
      </c>
      <c r="H604">
        <v>15.76993774</v>
      </c>
      <c r="I604">
        <v>7.5657121280000004</v>
      </c>
      <c r="J604">
        <v>7.5657121280000004</v>
      </c>
      <c r="K604">
        <v>7.1524698180000001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S604">
        <v>-0.30100772480402199</v>
      </c>
      <c r="T604">
        <v>2.01930135016317</v>
      </c>
      <c r="X604">
        <v>406.66300008403101</v>
      </c>
      <c r="Y604">
        <v>104.298675305898</v>
      </c>
      <c r="AC604">
        <v>19.234588245649601</v>
      </c>
      <c r="AD604">
        <v>1.7534644259682599</v>
      </c>
      <c r="AH604">
        <v>-20.2120497038329</v>
      </c>
      <c r="AI604">
        <v>4.2178717435809698</v>
      </c>
      <c r="AL604">
        <v>4.42442442442443</v>
      </c>
      <c r="AM604">
        <v>7564.1698837578297</v>
      </c>
      <c r="AN604">
        <v>2641.3559383793799</v>
      </c>
      <c r="AS604">
        <v>-0.145277605501478</v>
      </c>
      <c r="AT604">
        <v>0.22823271437194401</v>
      </c>
      <c r="AX604">
        <v>556.72431391537998</v>
      </c>
      <c r="AY604">
        <v>11.4996853426392</v>
      </c>
      <c r="BC604">
        <v>20.793017750693501</v>
      </c>
      <c r="BD604">
        <v>0.248404834165629</v>
      </c>
      <c r="BH604">
        <v>-19.316154838628101</v>
      </c>
      <c r="BI604">
        <v>0.42197766054806402</v>
      </c>
      <c r="BM604">
        <v>8111.1246465878303</v>
      </c>
      <c r="BN604">
        <v>175.926305862113</v>
      </c>
      <c r="BS604">
        <v>1.69409369964273</v>
      </c>
      <c r="BT604">
        <v>0.49953416943816698</v>
      </c>
      <c r="BX604">
        <v>625.37974829585005</v>
      </c>
      <c r="BY604">
        <v>38.492386362791898</v>
      </c>
      <c r="CC604">
        <v>18.0566984754361</v>
      </c>
      <c r="CD604">
        <v>0.60939457653835005</v>
      </c>
      <c r="CH604">
        <v>-12.187430278740999</v>
      </c>
      <c r="CI604">
        <v>1.9670881150605599</v>
      </c>
      <c r="CM604">
        <v>10658.707109278401</v>
      </c>
      <c r="CN604">
        <v>822.36676048172399</v>
      </c>
      <c r="CS604">
        <v>4.1208202388541304</v>
      </c>
      <c r="CT604">
        <v>0.40107111021414099</v>
      </c>
      <c r="CX604">
        <v>781.412784749607</v>
      </c>
      <c r="CY604">
        <v>40.905521535726301</v>
      </c>
      <c r="DC604">
        <v>20.000953407606801</v>
      </c>
      <c r="DD604">
        <v>0.45293546190607198</v>
      </c>
      <c r="DH604">
        <v>-9.5091240628692795</v>
      </c>
      <c r="DI604">
        <v>0.95277743458856201</v>
      </c>
      <c r="DM604">
        <v>9735.0318866079597</v>
      </c>
      <c r="DN604">
        <v>687.78408277609105</v>
      </c>
      <c r="DS604">
        <v>1.78835416537829</v>
      </c>
      <c r="DT604">
        <v>0.179172976497877</v>
      </c>
      <c r="DX604">
        <v>641.18434310484804</v>
      </c>
      <c r="DY604">
        <v>12.3886174174194</v>
      </c>
      <c r="EC604">
        <v>19.9261930203639</v>
      </c>
      <c r="ED604">
        <v>0.170045239352207</v>
      </c>
      <c r="EH604">
        <v>-13.6246579134139</v>
      </c>
      <c r="EI604">
        <v>0.37691536251298802</v>
      </c>
      <c r="EM604">
        <v>10321.156679092601</v>
      </c>
      <c r="EN604">
        <v>233.21919727792101</v>
      </c>
      <c r="ES604">
        <v>6.4054974364292399</v>
      </c>
      <c r="ET604">
        <v>0.34877742521764898</v>
      </c>
      <c r="EX604">
        <v>1149.7114222437899</v>
      </c>
      <c r="EY604">
        <v>47.120930440383297</v>
      </c>
      <c r="FC604">
        <v>20.897248833315199</v>
      </c>
      <c r="FD604">
        <v>0.46553554727891699</v>
      </c>
      <c r="FH604">
        <v>-2.9819022627866398</v>
      </c>
      <c r="FI604">
        <v>0.75893113744011398</v>
      </c>
      <c r="FM604">
        <v>12417.672783682499</v>
      </c>
      <c r="FN604">
        <v>682.46254113728696</v>
      </c>
      <c r="FS604">
        <v>5.43170387209853</v>
      </c>
      <c r="FT604">
        <v>0.29515333442038499</v>
      </c>
      <c r="FX604">
        <v>795.35413896060902</v>
      </c>
      <c r="FY604">
        <v>40.075510182065301</v>
      </c>
      <c r="GC604">
        <v>22.353519399381199</v>
      </c>
      <c r="GD604">
        <v>0.44972822837933302</v>
      </c>
      <c r="GH604">
        <v>-8.8013575731237204</v>
      </c>
      <c r="GI604">
        <v>0.65996298151425503</v>
      </c>
      <c r="GM604">
        <v>9762.9817256912593</v>
      </c>
      <c r="GN604">
        <v>437.63775175712198</v>
      </c>
      <c r="GS604">
        <v>3.2502859117511398</v>
      </c>
      <c r="GT604">
        <v>3.74191967879218</v>
      </c>
      <c r="GX604">
        <v>1942.3590391528101</v>
      </c>
      <c r="GY604">
        <v>422.70943362981899</v>
      </c>
      <c r="HC604">
        <v>14.2038209674123</v>
      </c>
      <c r="HD604">
        <v>9.8339330392956104</v>
      </c>
      <c r="HH604">
        <v>2.03940836459065</v>
      </c>
      <c r="HI604">
        <v>10.833645751745699</v>
      </c>
      <c r="HM604">
        <v>14485.0485235941</v>
      </c>
      <c r="HN604">
        <v>2832.9137548344702</v>
      </c>
      <c r="HS604">
        <v>11.457998237413999</v>
      </c>
      <c r="HT604">
        <v>2.7744980319060502</v>
      </c>
      <c r="HX604">
        <v>826.65557020121901</v>
      </c>
      <c r="HY604">
        <v>170.19102828651199</v>
      </c>
      <c r="IC604">
        <v>33.453340864667602</v>
      </c>
      <c r="ID604">
        <v>12.1585654966812</v>
      </c>
      <c r="IH604">
        <v>-17.725605629477901</v>
      </c>
      <c r="II604">
        <v>9.5367497159199708</v>
      </c>
      <c r="IM604">
        <v>17395.957868979</v>
      </c>
      <c r="IN604">
        <v>8756.6128972396491</v>
      </c>
      <c r="IS604">
        <v>-0.83391706071335703</v>
      </c>
      <c r="IT604">
        <v>1.2423667625847901</v>
      </c>
      <c r="IX604">
        <v>773.05547631042703</v>
      </c>
      <c r="IY604">
        <v>62.6785508997242</v>
      </c>
      <c r="JC604">
        <v>20.6547463175493</v>
      </c>
      <c r="JD604">
        <v>0.92783952505141998</v>
      </c>
      <c r="JH604">
        <v>-19.987340472520199</v>
      </c>
      <c r="JI604">
        <v>1.86095814043324</v>
      </c>
      <c r="JM604">
        <v>11589.311477216501</v>
      </c>
      <c r="JN604">
        <v>790.22680864533004</v>
      </c>
      <c r="JS604">
        <v>-5.8707951996460999</v>
      </c>
      <c r="JT604">
        <v>1.22013127352446</v>
      </c>
      <c r="JX604">
        <v>495.13644756001298</v>
      </c>
      <c r="JY604">
        <v>66.605997526512894</v>
      </c>
      <c r="KC604">
        <v>18.1381815912207</v>
      </c>
      <c r="KD604">
        <v>0.74457534765306799</v>
      </c>
      <c r="KH604">
        <v>-30.688990001979001</v>
      </c>
      <c r="KI604">
        <v>2.4017156666209201</v>
      </c>
      <c r="KM604">
        <v>7081.5960630804802</v>
      </c>
      <c r="KN604">
        <v>748.50870445943997</v>
      </c>
      <c r="KS604">
        <v>-0.80509768109123003</v>
      </c>
      <c r="KT604">
        <v>1.6052116263260801</v>
      </c>
      <c r="KX604">
        <v>838.76047592384202</v>
      </c>
      <c r="KY604">
        <v>75.667735747382807</v>
      </c>
      <c r="LC604">
        <v>18.753214024311699</v>
      </c>
      <c r="LD604">
        <v>1.6389484596097199</v>
      </c>
      <c r="LH604">
        <v>-18.141073411667701</v>
      </c>
      <c r="LI604">
        <v>2.7283257292398901</v>
      </c>
      <c r="LM604">
        <v>10736.761941971001</v>
      </c>
      <c r="LN604">
        <v>891.32380384066698</v>
      </c>
      <c r="LS604">
        <v>8.1725062262371697</v>
      </c>
      <c r="LT604">
        <v>2.9783765872080901</v>
      </c>
      <c r="LX604">
        <v>381.52176306456602</v>
      </c>
      <c r="LY604">
        <v>84.963547001675394</v>
      </c>
      <c r="MC604">
        <v>27.342032010465999</v>
      </c>
      <c r="MD604">
        <v>4.4789983346256399</v>
      </c>
      <c r="MH604">
        <v>-11.4065011857298</v>
      </c>
      <c r="MI604">
        <v>2.51789846467942</v>
      </c>
      <c r="MM604">
        <v>2862.0649620199201</v>
      </c>
      <c r="MN604">
        <v>922.25840918694098</v>
      </c>
      <c r="MS604">
        <v>-7.6764424567125902</v>
      </c>
      <c r="MT604">
        <v>4.2108949653188601</v>
      </c>
      <c r="MX604">
        <v>-151.27973720661001</v>
      </c>
      <c r="MY604">
        <v>203.66376895559</v>
      </c>
      <c r="NC604">
        <v>20.637324262779099</v>
      </c>
      <c r="ND604">
        <v>1.7756447641344699</v>
      </c>
      <c r="NH604">
        <v>-31.437967151839299</v>
      </c>
      <c r="NI604">
        <v>5.3798263081952404</v>
      </c>
      <c r="NM604">
        <v>-122.976192837117</v>
      </c>
      <c r="NN604">
        <v>1792.2750719120299</v>
      </c>
      <c r="NS604">
        <f t="shared" si="92"/>
        <v>3.2428679581349193</v>
      </c>
      <c r="NT604">
        <f t="shared" si="93"/>
        <v>0.96364719133625032</v>
      </c>
      <c r="NX604">
        <f t="shared" si="94"/>
        <v>880.96962167500772</v>
      </c>
      <c r="NY604">
        <f t="shared" si="95"/>
        <v>85.23130845632825</v>
      </c>
      <c r="OC604">
        <f t="shared" si="96"/>
        <v>19.930882704191216</v>
      </c>
      <c r="OD604">
        <f t="shared" si="97"/>
        <v>1.7778181084367863</v>
      </c>
      <c r="OH604">
        <f t="shared" si="98"/>
        <v>-11.496785620910817</v>
      </c>
      <c r="OI604">
        <f t="shared" si="99"/>
        <v>2.3828727623535184</v>
      </c>
      <c r="OM604">
        <f t="shared" si="100"/>
        <v>10711.307298756336</v>
      </c>
      <c r="ON604">
        <f t="shared" si="101"/>
        <v>1049.2855694908715</v>
      </c>
    </row>
    <row r="605" spans="1:404" x14ac:dyDescent="0.2">
      <c r="A605">
        <v>59.604999999999997</v>
      </c>
      <c r="B605">
        <v>4.1856899070000004</v>
      </c>
      <c r="C605">
        <v>15.38828271</v>
      </c>
      <c r="D605">
        <v>15.38828271</v>
      </c>
      <c r="E605">
        <v>13.23882526</v>
      </c>
      <c r="F605">
        <v>16.61965356</v>
      </c>
      <c r="G605">
        <v>13.23882526</v>
      </c>
      <c r="H605">
        <v>16.61965356</v>
      </c>
      <c r="I605">
        <v>9.0531353570000004</v>
      </c>
      <c r="J605">
        <v>7.8217645070000001</v>
      </c>
      <c r="K605">
        <v>6.2641508760000004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S605">
        <v>0.29754574487014102</v>
      </c>
      <c r="T605">
        <v>2.2604798084839199</v>
      </c>
      <c r="X605">
        <v>409.543473021164</v>
      </c>
      <c r="Y605">
        <v>129.37046715127599</v>
      </c>
      <c r="AC605">
        <v>18.804437659783101</v>
      </c>
      <c r="AD605">
        <v>2.32815434927286</v>
      </c>
      <c r="AH605">
        <v>-18.699664001919999</v>
      </c>
      <c r="AI605">
        <v>4.9874445887240197</v>
      </c>
      <c r="AL605">
        <v>2.8228228228228298</v>
      </c>
      <c r="AM605">
        <v>8035.7501548805103</v>
      </c>
      <c r="AN605">
        <v>3495.7913594434699</v>
      </c>
      <c r="AS605">
        <v>1.4431422930195399</v>
      </c>
      <c r="AT605">
        <v>0.63681394229221999</v>
      </c>
      <c r="AX605">
        <v>644.47301324351702</v>
      </c>
      <c r="AY605">
        <v>51.290537473656499</v>
      </c>
      <c r="BC605">
        <v>20.9605058229597</v>
      </c>
      <c r="BD605">
        <v>0.46306785710341603</v>
      </c>
      <c r="BH605">
        <v>-16.014646983957</v>
      </c>
      <c r="BI605">
        <v>1.06792144438729</v>
      </c>
      <c r="BM605">
        <v>9093.0488002202401</v>
      </c>
      <c r="BN605">
        <v>830.31207748252405</v>
      </c>
      <c r="BS605">
        <v>2.8469190664703401</v>
      </c>
      <c r="BT605">
        <v>0.57099619210040198</v>
      </c>
      <c r="BX605">
        <v>632.06817176996196</v>
      </c>
      <c r="BY605">
        <v>42.159543803387201</v>
      </c>
      <c r="CC605">
        <v>19.055480552208799</v>
      </c>
      <c r="CD605">
        <v>0.71696011947173499</v>
      </c>
      <c r="CH605">
        <v>-9.7204407854082504</v>
      </c>
      <c r="CI605">
        <v>4.7643632310290904</v>
      </c>
      <c r="CM605">
        <v>9402.8624439379691</v>
      </c>
      <c r="CN605">
        <v>888.68749683439796</v>
      </c>
      <c r="CS605">
        <v>5.00471130633714</v>
      </c>
      <c r="CT605">
        <v>0.44323653793786499</v>
      </c>
      <c r="CX605">
        <v>770.68143376636306</v>
      </c>
      <c r="CY605">
        <v>41.032198163399002</v>
      </c>
      <c r="DC605">
        <v>20.716135734246599</v>
      </c>
      <c r="DD605">
        <v>0.48889890017431697</v>
      </c>
      <c r="DH605">
        <v>-8.2410245130444402</v>
      </c>
      <c r="DI605">
        <v>1.0356673447229601</v>
      </c>
      <c r="DM605">
        <v>9483.6387113515593</v>
      </c>
      <c r="DN605">
        <v>720.82214816437602</v>
      </c>
      <c r="DS605">
        <v>3.33229362566298</v>
      </c>
      <c r="DT605">
        <v>0.23168475760308099</v>
      </c>
      <c r="DX605">
        <v>622.73505228987699</v>
      </c>
      <c r="DY605">
        <v>13.7545444531081</v>
      </c>
      <c r="EC605">
        <v>21.485858232797401</v>
      </c>
      <c r="ED605">
        <v>0.25113343557289097</v>
      </c>
      <c r="EH605">
        <v>-12.748167237806999</v>
      </c>
      <c r="EI605">
        <v>0.44706717723742101</v>
      </c>
      <c r="EM605">
        <v>9104.0958833882305</v>
      </c>
      <c r="EN605">
        <v>225.75764928680499</v>
      </c>
      <c r="ES605">
        <v>6.6181207066571499</v>
      </c>
      <c r="ET605">
        <v>0.31820829580646298</v>
      </c>
      <c r="EX605">
        <v>1089.6250179026399</v>
      </c>
      <c r="EY605">
        <v>46.044351850209701</v>
      </c>
      <c r="FC605">
        <v>21.184546475820099</v>
      </c>
      <c r="FD605">
        <v>0.51971557787602496</v>
      </c>
      <c r="FH605">
        <v>-2.9516643462789398</v>
      </c>
      <c r="FI605">
        <v>0.85760894261976195</v>
      </c>
      <c r="FM605">
        <v>11124.8312251275</v>
      </c>
      <c r="FN605">
        <v>556.893931515757</v>
      </c>
      <c r="FS605">
        <v>5.6296283231580002</v>
      </c>
      <c r="FT605">
        <v>0.23953930888879499</v>
      </c>
      <c r="FX605">
        <v>825.51523478258605</v>
      </c>
      <c r="FY605">
        <v>29.408707244261599</v>
      </c>
      <c r="GC605">
        <v>21.369325769385199</v>
      </c>
      <c r="GD605">
        <v>0.439710770691085</v>
      </c>
      <c r="GH605">
        <v>-7.76044692199455</v>
      </c>
      <c r="GI605">
        <v>0.57477402605904304</v>
      </c>
      <c r="GM605">
        <v>9654.0543133317606</v>
      </c>
      <c r="GN605">
        <v>353.88124979767002</v>
      </c>
      <c r="GS605">
        <v>7.0155574215971104</v>
      </c>
      <c r="GT605">
        <v>2.9389927332736501</v>
      </c>
      <c r="GX605">
        <v>1614.4440460435401</v>
      </c>
      <c r="GY605">
        <v>298.23982130361799</v>
      </c>
      <c r="HC605">
        <v>17.9342897498158</v>
      </c>
      <c r="HD605">
        <v>6.1711499593466996</v>
      </c>
      <c r="HH605">
        <v>1.55678861346329</v>
      </c>
      <c r="HI605">
        <v>6.8793050207380997</v>
      </c>
      <c r="HM605">
        <v>12298.390360425101</v>
      </c>
      <c r="HN605">
        <v>2114.5950771111002</v>
      </c>
      <c r="HS605">
        <v>12.841028413112699</v>
      </c>
      <c r="HT605">
        <v>1.75725418648253</v>
      </c>
      <c r="HX605">
        <v>675.17204703370805</v>
      </c>
      <c r="HY605">
        <v>115.193755638986</v>
      </c>
      <c r="IC605">
        <v>35.930454093366201</v>
      </c>
      <c r="ID605">
        <v>14.2016282284002</v>
      </c>
      <c r="IH605">
        <v>-13.2710967282698</v>
      </c>
      <c r="II605">
        <v>10.034418177481999</v>
      </c>
      <c r="IM605">
        <v>10851.217777628801</v>
      </c>
      <c r="IN605">
        <v>5343.7199651569699</v>
      </c>
      <c r="IS605">
        <v>4.5034924198130604</v>
      </c>
      <c r="IT605">
        <v>1.5841605814862301</v>
      </c>
      <c r="IX605">
        <v>1023.35324664568</v>
      </c>
      <c r="IY605">
        <v>80.473493727379605</v>
      </c>
      <c r="JC605">
        <v>22.023151441936999</v>
      </c>
      <c r="JD605">
        <v>1.1681215437146599</v>
      </c>
      <c r="JH605">
        <v>-13.099044160940901</v>
      </c>
      <c r="JI605">
        <v>2.35251467361446</v>
      </c>
      <c r="JM605">
        <v>14081.733054939799</v>
      </c>
      <c r="JN605">
        <v>1068.3080942229799</v>
      </c>
      <c r="JS605">
        <v>-4.2723338763271403</v>
      </c>
      <c r="JT605">
        <v>1.12442714809785</v>
      </c>
      <c r="JX605">
        <v>585.89361978264697</v>
      </c>
      <c r="JY605">
        <v>75.893506097679406</v>
      </c>
      <c r="KC605">
        <v>18.049852847835499</v>
      </c>
      <c r="KD605">
        <v>0.70294102689421301</v>
      </c>
      <c r="KH605">
        <v>-26.574574473111898</v>
      </c>
      <c r="KI605">
        <v>2.08103963380993</v>
      </c>
      <c r="KM605">
        <v>7840.4730730136698</v>
      </c>
      <c r="KN605">
        <v>908.46921379951004</v>
      </c>
      <c r="KS605">
        <v>2.2168466048642599</v>
      </c>
      <c r="KT605">
        <v>1.22530763822649</v>
      </c>
      <c r="KX605">
        <v>1079.7652798445599</v>
      </c>
      <c r="KY605">
        <v>97.608849769654199</v>
      </c>
      <c r="LC605">
        <v>19.873951111628401</v>
      </c>
      <c r="LD605">
        <v>1.2512017031601499</v>
      </c>
      <c r="LH605">
        <v>-13.169925839979999</v>
      </c>
      <c r="LI605">
        <v>2.03847941113855</v>
      </c>
      <c r="LM605">
        <v>12878.9043162118</v>
      </c>
      <c r="LN605">
        <v>1229.13809291963</v>
      </c>
      <c r="LS605">
        <v>9.8455366794698698</v>
      </c>
      <c r="LT605">
        <v>2.75779311443703</v>
      </c>
      <c r="LX605">
        <v>417.14867033032402</v>
      </c>
      <c r="LY605">
        <v>72.8966091566963</v>
      </c>
      <c r="MC605">
        <v>27.996660212765999</v>
      </c>
      <c r="MD605">
        <v>4.4449033443738397</v>
      </c>
      <c r="MH605">
        <v>-8.3297929935801793</v>
      </c>
      <c r="MI605">
        <v>1.95963470089576</v>
      </c>
      <c r="MM605">
        <v>3191.0539598916398</v>
      </c>
      <c r="MN605">
        <v>799.83705327458995</v>
      </c>
      <c r="MS605">
        <v>-5.3385724828298198</v>
      </c>
      <c r="MT605">
        <v>4.69836945324273</v>
      </c>
      <c r="MX605">
        <v>-425.87618506493499</v>
      </c>
      <c r="MY605">
        <v>234.53195137871799</v>
      </c>
      <c r="NC605">
        <v>21.089619408863999</v>
      </c>
      <c r="ND605">
        <v>2.0117317197517801</v>
      </c>
      <c r="NH605">
        <v>-26.332019748921301</v>
      </c>
      <c r="NI605">
        <v>4.8716347228193397</v>
      </c>
      <c r="NM605">
        <v>-2479.0351200284199</v>
      </c>
      <c r="NN605">
        <v>2061.31598751001</v>
      </c>
      <c r="NS605">
        <f t="shared" si="92"/>
        <v>4.7721093559333774</v>
      </c>
      <c r="NT605">
        <f t="shared" si="93"/>
        <v>0.9192850787631256</v>
      </c>
      <c r="NX605">
        <f t="shared" si="94"/>
        <v>876.11299816370695</v>
      </c>
      <c r="NY605">
        <f t="shared" si="95"/>
        <v>76.837101013495726</v>
      </c>
      <c r="OC605">
        <f t="shared" si="96"/>
        <v>20.775540410494294</v>
      </c>
      <c r="OD605">
        <f t="shared" si="97"/>
        <v>1.5045647285008721</v>
      </c>
      <c r="OH605">
        <f t="shared" si="98"/>
        <v>-9.6626547379775847</v>
      </c>
      <c r="OI605">
        <f t="shared" si="99"/>
        <v>2.2332488032915054</v>
      </c>
      <c r="OM605">
        <f t="shared" si="100"/>
        <v>10320.855345944921</v>
      </c>
      <c r="ON605">
        <f t="shared" si="101"/>
        <v>1024.9135751295064</v>
      </c>
    </row>
    <row r="606" spans="1:404" x14ac:dyDescent="0.2">
      <c r="A606">
        <v>59.7</v>
      </c>
      <c r="B606">
        <v>3.9899874689999999</v>
      </c>
      <c r="C606">
        <v>14.96511083</v>
      </c>
      <c r="D606">
        <v>14.96511083</v>
      </c>
      <c r="E606">
        <v>12.221026289999999</v>
      </c>
      <c r="F606">
        <v>14.96511083</v>
      </c>
      <c r="G606">
        <v>12.221026289999999</v>
      </c>
      <c r="H606">
        <v>14.96511083</v>
      </c>
      <c r="I606">
        <v>8.231038817</v>
      </c>
      <c r="J606">
        <v>8.231038817</v>
      </c>
      <c r="K606">
        <v>5.8634868679999999</v>
      </c>
      <c r="L606">
        <v>0.97979589700000003</v>
      </c>
      <c r="M606">
        <v>0.97979589700000003</v>
      </c>
      <c r="N606">
        <v>0</v>
      </c>
      <c r="O606">
        <v>0</v>
      </c>
      <c r="P606">
        <v>0</v>
      </c>
      <c r="Q606">
        <v>0</v>
      </c>
      <c r="S606">
        <v>0.29799956606243999</v>
      </c>
      <c r="T606">
        <v>2.4386455537776901</v>
      </c>
      <c r="X606">
        <v>385.96508065036198</v>
      </c>
      <c r="Y606">
        <v>117.451320027821</v>
      </c>
      <c r="AC606">
        <v>19.643049868823201</v>
      </c>
      <c r="AD606">
        <v>1.8214075432316199</v>
      </c>
      <c r="AH606">
        <v>-19.649259142328098</v>
      </c>
      <c r="AI606">
        <v>4.9465803161464201</v>
      </c>
      <c r="AL606">
        <v>1.06106106106105</v>
      </c>
      <c r="AM606">
        <v>7136.6437377513903</v>
      </c>
      <c r="AN606">
        <v>2719.4718104950098</v>
      </c>
      <c r="AS606">
        <v>0.15875116570898301</v>
      </c>
      <c r="AT606">
        <v>0.25353715270891702</v>
      </c>
      <c r="AX606">
        <v>533.66585521274601</v>
      </c>
      <c r="AY606">
        <v>15.214257655070501</v>
      </c>
      <c r="BC606">
        <v>20.653992457261399</v>
      </c>
      <c r="BD606">
        <v>0.29387656112996702</v>
      </c>
      <c r="BH606">
        <v>-18.6091360767658</v>
      </c>
      <c r="BI606">
        <v>0.455221981153275</v>
      </c>
      <c r="BM606">
        <v>7418.5019073957001</v>
      </c>
      <c r="BN606">
        <v>171.28698189224201</v>
      </c>
      <c r="BS606">
        <v>3.19079022529026</v>
      </c>
      <c r="BT606">
        <v>0.61761359932633397</v>
      </c>
      <c r="BX606">
        <v>640.19231259513401</v>
      </c>
      <c r="BY606">
        <v>44.038065643716699</v>
      </c>
      <c r="CC606">
        <v>19.2737533054244</v>
      </c>
      <c r="CD606">
        <v>0.84080880065706798</v>
      </c>
      <c r="CH606">
        <v>-9.4876596018785992</v>
      </c>
      <c r="CI606">
        <v>2.0230387518507298</v>
      </c>
      <c r="CM606">
        <v>9111.4566540864798</v>
      </c>
      <c r="CN606">
        <v>806.76005366437903</v>
      </c>
      <c r="CS606">
        <v>4.8092262730800801</v>
      </c>
      <c r="CT606">
        <v>0.47406954177956401</v>
      </c>
      <c r="CX606">
        <v>733.10942282090798</v>
      </c>
      <c r="CY606">
        <v>41.063232181978002</v>
      </c>
      <c r="DC606">
        <v>21.029812218617799</v>
      </c>
      <c r="DD606">
        <v>0.51705264269579898</v>
      </c>
      <c r="DH606">
        <v>-8.8510298367190003</v>
      </c>
      <c r="DI606">
        <v>1.15833621708583</v>
      </c>
      <c r="DM606">
        <v>8087.9376195230798</v>
      </c>
      <c r="DN606">
        <v>606.82227498899499</v>
      </c>
      <c r="DS606">
        <v>2.3420453338204701</v>
      </c>
      <c r="DT606">
        <v>0.182577685763186</v>
      </c>
      <c r="DX606">
        <v>608.65798152626303</v>
      </c>
      <c r="DY606">
        <v>11.583996097768001</v>
      </c>
      <c r="EC606">
        <v>20.784794067318199</v>
      </c>
      <c r="ED606">
        <v>0.16445990539597499</v>
      </c>
      <c r="EH606">
        <v>-13.760700924773699</v>
      </c>
      <c r="EI606">
        <v>0.39641518473064702</v>
      </c>
      <c r="EM606">
        <v>8880.3015256413491</v>
      </c>
      <c r="EN606">
        <v>196.618080048065</v>
      </c>
      <c r="ES606">
        <v>7.0514692733755897</v>
      </c>
      <c r="ET606">
        <v>0.27497045738197801</v>
      </c>
      <c r="EX606">
        <v>1033.02301017693</v>
      </c>
      <c r="EY606">
        <v>36.537292833567598</v>
      </c>
      <c r="FC606">
        <v>21.639260414532</v>
      </c>
      <c r="FD606">
        <v>0.40680752354852201</v>
      </c>
      <c r="FH606">
        <v>-2.6975187893456201</v>
      </c>
      <c r="FI606">
        <v>0.66187337049376804</v>
      </c>
      <c r="FM606">
        <v>10455.8651431493</v>
      </c>
      <c r="FN606">
        <v>466.22903935357601</v>
      </c>
      <c r="FS606">
        <v>5.8436340523825097</v>
      </c>
      <c r="FT606">
        <v>0.230311502485742</v>
      </c>
      <c r="FX606">
        <v>775.63643579636903</v>
      </c>
      <c r="FY606">
        <v>28.557227137363299</v>
      </c>
      <c r="GC606">
        <v>21.453457530792701</v>
      </c>
      <c r="GD606">
        <v>0.467488543280067</v>
      </c>
      <c r="GH606">
        <v>-7.3191003729618798</v>
      </c>
      <c r="GI606">
        <v>0.49399048681445201</v>
      </c>
      <c r="GM606">
        <v>8790.3713861248707</v>
      </c>
      <c r="GN606">
        <v>347.29614314325698</v>
      </c>
      <c r="GS606">
        <v>6.6521865678582</v>
      </c>
      <c r="GT606">
        <v>2.3746379085856599</v>
      </c>
      <c r="GX606">
        <v>1400.9607388055499</v>
      </c>
      <c r="GY606">
        <v>250.68665309863499</v>
      </c>
      <c r="HC606">
        <v>17.933233819717799</v>
      </c>
      <c r="HD606">
        <v>5.5670629260038202</v>
      </c>
      <c r="HH606">
        <v>1.79020838305693</v>
      </c>
      <c r="HI606">
        <v>6.1299425491711297</v>
      </c>
      <c r="HM606">
        <v>10703.6627008498</v>
      </c>
      <c r="HN606">
        <v>1681.44224120276</v>
      </c>
      <c r="HS606">
        <v>12.639944797371999</v>
      </c>
      <c r="HT606">
        <v>1.6383761870921301</v>
      </c>
      <c r="HX606">
        <v>695.65381088285903</v>
      </c>
      <c r="HY606">
        <v>99.055673272631907</v>
      </c>
      <c r="IC606">
        <v>32.4584333176524</v>
      </c>
      <c r="ID606">
        <v>9.8525725600722893</v>
      </c>
      <c r="IH606">
        <v>-9.5918521787303401</v>
      </c>
      <c r="II606">
        <v>7.1862184332405796</v>
      </c>
      <c r="IM606">
        <v>10739.156572734601</v>
      </c>
      <c r="IN606">
        <v>4847.0787605307396</v>
      </c>
      <c r="IS606">
        <v>1.59862509030652</v>
      </c>
      <c r="IT606">
        <v>1.35240377417521</v>
      </c>
      <c r="IX606">
        <v>833.53711372081204</v>
      </c>
      <c r="IY606">
        <v>68.223705205508395</v>
      </c>
      <c r="JC606">
        <v>22.1692732608625</v>
      </c>
      <c r="JD606">
        <v>1.02754070888656</v>
      </c>
      <c r="JH606">
        <v>-16.8037443294014</v>
      </c>
      <c r="JI606">
        <v>2.0935655577750301</v>
      </c>
      <c r="JM606">
        <v>11680.2396683391</v>
      </c>
      <c r="JN606">
        <v>887.34459500159198</v>
      </c>
      <c r="JS606">
        <v>-3.6953707591398701</v>
      </c>
      <c r="JT606">
        <v>1.14501956008381</v>
      </c>
      <c r="JX606">
        <v>543.14483574303802</v>
      </c>
      <c r="JY606">
        <v>72.925473204183106</v>
      </c>
      <c r="KC606">
        <v>18.567063368164899</v>
      </c>
      <c r="KD606">
        <v>0.69428281960128901</v>
      </c>
      <c r="KH606">
        <v>-25.725284516700999</v>
      </c>
      <c r="KI606">
        <v>2.1494001553236299</v>
      </c>
      <c r="KM606">
        <v>6802.3544959594901</v>
      </c>
      <c r="KN606">
        <v>784.53488272635298</v>
      </c>
      <c r="KS606">
        <v>3.57027282922152</v>
      </c>
      <c r="KT606">
        <v>1.1755270455492499</v>
      </c>
      <c r="KX606">
        <v>839.76145178823003</v>
      </c>
      <c r="KY606">
        <v>59.940222694887197</v>
      </c>
      <c r="LC606">
        <v>21.321716990812899</v>
      </c>
      <c r="LD606">
        <v>1.1579474301822199</v>
      </c>
      <c r="LH606">
        <v>-11.565262088210901</v>
      </c>
      <c r="LI606">
        <v>1.92257446806451</v>
      </c>
      <c r="LM606">
        <v>9671.5065052054797</v>
      </c>
      <c r="LN606">
        <v>773.61805916398703</v>
      </c>
      <c r="LS606">
        <v>9.9286430725613606</v>
      </c>
      <c r="LT606">
        <v>3.2260701611111098</v>
      </c>
      <c r="LX606">
        <v>382.20792121316498</v>
      </c>
      <c r="LY606">
        <v>86.879179244961605</v>
      </c>
      <c r="MC606">
        <v>27.7341214143852</v>
      </c>
      <c r="MD606">
        <v>5.4384460603573501</v>
      </c>
      <c r="MH606">
        <v>-8.2379086144902391</v>
      </c>
      <c r="MI606">
        <v>2.1038623240058998</v>
      </c>
      <c r="MM606">
        <v>2807.54919793206</v>
      </c>
      <c r="MN606">
        <v>968.05364009289997</v>
      </c>
      <c r="MS606">
        <v>-2.1013515825223998</v>
      </c>
      <c r="MT606">
        <v>3.6477704514176299</v>
      </c>
      <c r="MX606">
        <v>-73.712834405177205</v>
      </c>
      <c r="MY606">
        <v>155.990004616991</v>
      </c>
      <c r="NC606">
        <v>22.2677876446403</v>
      </c>
      <c r="ND606">
        <v>1.69914610869875</v>
      </c>
      <c r="NH606">
        <v>-21.850170464031301</v>
      </c>
      <c r="NI606">
        <v>4.1354375088245998</v>
      </c>
      <c r="NM606">
        <v>72.368086653090799</v>
      </c>
      <c r="NN606">
        <v>1364.06721624069</v>
      </c>
      <c r="NS606">
        <f t="shared" si="92"/>
        <v>4.324215486916609</v>
      </c>
      <c r="NT606">
        <f t="shared" si="93"/>
        <v>0.808452251322064</v>
      </c>
      <c r="NX606">
        <f t="shared" si="94"/>
        <v>797.22274589185599</v>
      </c>
      <c r="NY606">
        <f t="shared" si="95"/>
        <v>63.963946712720585</v>
      </c>
      <c r="OC606">
        <f t="shared" si="96"/>
        <v>20.838147832229389</v>
      </c>
      <c r="OD606">
        <f t="shared" si="97"/>
        <v>1.292603687590149</v>
      </c>
      <c r="OH606">
        <f t="shared" si="98"/>
        <v>-10.147864990852565</v>
      </c>
      <c r="OI606">
        <f t="shared" si="99"/>
        <v>1.8561273806359211</v>
      </c>
      <c r="OM606">
        <f t="shared" si="100"/>
        <v>9184.0647998808035</v>
      </c>
      <c r="ON606">
        <f t="shared" si="101"/>
        <v>806.06711270870096</v>
      </c>
    </row>
    <row r="607" spans="1:404" x14ac:dyDescent="0.2">
      <c r="A607">
        <v>59.805</v>
      </c>
      <c r="B607">
        <v>3.136877428</v>
      </c>
      <c r="C607">
        <v>14.100940619999999</v>
      </c>
      <c r="D607">
        <v>14.100940619999999</v>
      </c>
      <c r="E607">
        <v>12.731442100000001</v>
      </c>
      <c r="F607">
        <v>14.98976006</v>
      </c>
      <c r="G607">
        <v>12.731442100000001</v>
      </c>
      <c r="H607">
        <v>14.98976006</v>
      </c>
      <c r="I607">
        <v>9.5945646710000005</v>
      </c>
      <c r="J607">
        <v>8.7057452289999997</v>
      </c>
      <c r="K607">
        <v>4.8544338319999998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S607">
        <v>1.2948179602170999</v>
      </c>
      <c r="T607">
        <v>2.9889169378643801</v>
      </c>
      <c r="X607">
        <v>412.84296657379599</v>
      </c>
      <c r="Y607">
        <v>139.74344165493</v>
      </c>
      <c r="AC607">
        <v>20.2055332711757</v>
      </c>
      <c r="AD607">
        <v>1.7956289237666301</v>
      </c>
      <c r="AH607">
        <v>-18.1086751426879</v>
      </c>
      <c r="AI607">
        <v>6.0019742954929702</v>
      </c>
      <c r="AL607">
        <v>3.14314314314315</v>
      </c>
      <c r="AM607">
        <v>7351.8407142927299</v>
      </c>
      <c r="AN607">
        <v>2782.4369635673702</v>
      </c>
      <c r="AS607">
        <v>2.0476548836003601</v>
      </c>
      <c r="AT607">
        <v>0.43474505651832501</v>
      </c>
      <c r="AX607">
        <v>773.50710674322704</v>
      </c>
      <c r="AY607">
        <v>81.898769504606804</v>
      </c>
      <c r="BC607">
        <v>20.900389106965001</v>
      </c>
      <c r="BD607">
        <v>0.40190546197132798</v>
      </c>
      <c r="BH607">
        <v>-13.878193281030001</v>
      </c>
      <c r="BI607">
        <v>1.22789682824942</v>
      </c>
      <c r="BM607">
        <v>7791.6880027603502</v>
      </c>
      <c r="BN607">
        <v>286.78499464526499</v>
      </c>
      <c r="BS607">
        <v>4.2752988097887297</v>
      </c>
      <c r="BT607">
        <v>0.74313647347673895</v>
      </c>
      <c r="BX607">
        <v>674.12211813776901</v>
      </c>
      <c r="BY607">
        <v>52.337130895893303</v>
      </c>
      <c r="CC607">
        <v>20.1604118845252</v>
      </c>
      <c r="CD607">
        <v>1.09748011852445</v>
      </c>
      <c r="CH607">
        <v>-11.677458978940001</v>
      </c>
      <c r="CI607">
        <v>4.38796864711931</v>
      </c>
      <c r="CM607">
        <v>8678.2987204331894</v>
      </c>
      <c r="CN607">
        <v>923.32619375515196</v>
      </c>
      <c r="CS607">
        <v>5.2004114415666498</v>
      </c>
      <c r="CT607">
        <v>0.54795958027587499</v>
      </c>
      <c r="CX607">
        <v>714.07708841205294</v>
      </c>
      <c r="CY607">
        <v>42.869603976513403</v>
      </c>
      <c r="DC607">
        <v>21.464777040832701</v>
      </c>
      <c r="DD607">
        <v>0.63197393094962295</v>
      </c>
      <c r="DH607">
        <v>-8.1877342666652702</v>
      </c>
      <c r="DI607">
        <v>1.3547196579269001</v>
      </c>
      <c r="DM607">
        <v>7255.0238435926804</v>
      </c>
      <c r="DN607">
        <v>624.58517127041102</v>
      </c>
      <c r="DS607">
        <v>3.4340931875361602</v>
      </c>
      <c r="DT607">
        <v>0.222953950533853</v>
      </c>
      <c r="DX607">
        <v>642.93457253187603</v>
      </c>
      <c r="DY607">
        <v>14.2061725452003</v>
      </c>
      <c r="EC607">
        <v>20.962465575548801</v>
      </c>
      <c r="ED607">
        <v>0.19588085208959699</v>
      </c>
      <c r="EH607">
        <v>-11.592283126952299</v>
      </c>
      <c r="EI607">
        <v>0.46513435179512003</v>
      </c>
      <c r="EM607">
        <v>8962.9019138106396</v>
      </c>
      <c r="EN607">
        <v>243.852659970453</v>
      </c>
      <c r="ES607">
        <v>7.4618991791449298</v>
      </c>
      <c r="ET607">
        <v>0.247226039208645</v>
      </c>
      <c r="EX607">
        <v>983.72051743518796</v>
      </c>
      <c r="EY607">
        <v>29.741126229193899</v>
      </c>
      <c r="FC607">
        <v>21.894506347112699</v>
      </c>
      <c r="FD607">
        <v>0.37055179653125803</v>
      </c>
      <c r="FH607">
        <v>-2.2100168771870301</v>
      </c>
      <c r="FI607">
        <v>0.55861822414291495</v>
      </c>
      <c r="FM607">
        <v>9567.2180156080994</v>
      </c>
      <c r="FN607">
        <v>389.51075444229201</v>
      </c>
      <c r="FS607">
        <v>6.4159727343893103</v>
      </c>
      <c r="FT607">
        <v>0.24846117934774301</v>
      </c>
      <c r="FX607">
        <v>766.27149819114595</v>
      </c>
      <c r="FY607">
        <v>28.153414400973201</v>
      </c>
      <c r="GC607">
        <v>20.848457063891502</v>
      </c>
      <c r="GD607">
        <v>0.53672344105159198</v>
      </c>
      <c r="GH607">
        <v>-5.6590147972948497</v>
      </c>
      <c r="GI607">
        <v>0.50398431665843102</v>
      </c>
      <c r="GM607">
        <v>8241.8944947681302</v>
      </c>
      <c r="GN607">
        <v>361.25716134555603</v>
      </c>
      <c r="GS607">
        <v>8.0045278554344197</v>
      </c>
      <c r="GT607">
        <v>1.5879417572023</v>
      </c>
      <c r="GX607">
        <v>1157.1956662484899</v>
      </c>
      <c r="GY607">
        <v>165.40702668622299</v>
      </c>
      <c r="HC607">
        <v>19.63581445789</v>
      </c>
      <c r="HD607">
        <v>3.5480608901609001</v>
      </c>
      <c r="HH607">
        <v>1.6439747787385199</v>
      </c>
      <c r="HI607">
        <v>3.9088335457716501</v>
      </c>
      <c r="HM607">
        <v>9034.1628154373593</v>
      </c>
      <c r="HN607">
        <v>1121.01711445451</v>
      </c>
      <c r="HS607">
        <v>13.1979494493358</v>
      </c>
      <c r="HT607">
        <v>1.11307980542137</v>
      </c>
      <c r="HX607">
        <v>670.85372863739497</v>
      </c>
      <c r="HY607">
        <v>68.442998342222594</v>
      </c>
      <c r="IC607">
        <v>30.811291589857198</v>
      </c>
      <c r="ID607">
        <v>6.8934216275520397</v>
      </c>
      <c r="IH607">
        <v>-4.4247461899786202</v>
      </c>
      <c r="II607">
        <v>4.9436337775324004</v>
      </c>
      <c r="IM607">
        <v>8347.1077771084692</v>
      </c>
      <c r="IN607">
        <v>3110.14009233158</v>
      </c>
      <c r="IS607">
        <v>4.5729100198338601</v>
      </c>
      <c r="IT607">
        <v>1.4470367478814199</v>
      </c>
      <c r="IX607">
        <v>948.60554251740598</v>
      </c>
      <c r="IY607">
        <v>72.179233318907194</v>
      </c>
      <c r="JC607">
        <v>23.732828915321502</v>
      </c>
      <c r="JD607">
        <v>1.13310281195137</v>
      </c>
      <c r="JH607">
        <v>-12.408954746986501</v>
      </c>
      <c r="JI607">
        <v>2.33205608312038</v>
      </c>
      <c r="JM607">
        <v>12758.985458131699</v>
      </c>
      <c r="JN607">
        <v>978.98036300227102</v>
      </c>
      <c r="JS607">
        <v>-2.4789587248835199</v>
      </c>
      <c r="JT607">
        <v>1.2182128554423901</v>
      </c>
      <c r="JX607">
        <v>559.28456092706904</v>
      </c>
      <c r="JY607">
        <v>79.6451417198125</v>
      </c>
      <c r="KC607">
        <v>18.7804227829943</v>
      </c>
      <c r="KD607">
        <v>0.71567703717381503</v>
      </c>
      <c r="KH607">
        <v>-22.977297742814301</v>
      </c>
      <c r="KI607">
        <v>2.2588362286494199</v>
      </c>
      <c r="KM607">
        <v>6494.9313058713096</v>
      </c>
      <c r="KN607">
        <v>799.081813917977</v>
      </c>
      <c r="KS607">
        <v>6.2304844902918504</v>
      </c>
      <c r="KT607">
        <v>1.12929445066051</v>
      </c>
      <c r="KX607">
        <v>791.00249541061999</v>
      </c>
      <c r="KY607">
        <v>52.319631097018899</v>
      </c>
      <c r="LC607">
        <v>23.0922008134294</v>
      </c>
      <c r="LD607">
        <v>1.14609167480069</v>
      </c>
      <c r="LH607">
        <v>-7.7694141892783604</v>
      </c>
      <c r="LI607">
        <v>1.70083940847726</v>
      </c>
      <c r="LM607">
        <v>8326.1720682933792</v>
      </c>
      <c r="LN607">
        <v>637.08152453190405</v>
      </c>
      <c r="LS607">
        <v>10.8168789949592</v>
      </c>
      <c r="LT607">
        <v>3.7756626346065301</v>
      </c>
      <c r="LX607">
        <v>372.30227612301002</v>
      </c>
      <c r="LY607">
        <v>101.693353882715</v>
      </c>
      <c r="MC607">
        <v>27.7404334230412</v>
      </c>
      <c r="MD607">
        <v>6.5179003528340402</v>
      </c>
      <c r="MH607">
        <v>-6.5117667650936903</v>
      </c>
      <c r="MI607">
        <v>2.1349989526592101</v>
      </c>
      <c r="MM607">
        <v>2662.0494824375501</v>
      </c>
      <c r="MN607">
        <v>1150.4874158559201</v>
      </c>
      <c r="MS607">
        <v>1.8784114842308</v>
      </c>
      <c r="MT607">
        <v>2.96587030675478</v>
      </c>
      <c r="MX607">
        <v>86.496288751738703</v>
      </c>
      <c r="MY607">
        <v>122.718105861673</v>
      </c>
      <c r="NC607">
        <v>23.3466657193519</v>
      </c>
      <c r="ND607">
        <v>1.56744735705225</v>
      </c>
      <c r="NH607">
        <v>-15.5179651102134</v>
      </c>
      <c r="NI607">
        <v>3.4923006752458101</v>
      </c>
      <c r="NM607">
        <v>1130.79078827185</v>
      </c>
      <c r="NN607">
        <v>1078.0893806019601</v>
      </c>
      <c r="NS607">
        <f t="shared" si="92"/>
        <v>5.6030621130152563</v>
      </c>
      <c r="NT607">
        <f t="shared" si="93"/>
        <v>0.78692327594713563</v>
      </c>
      <c r="NX607">
        <f t="shared" si="94"/>
        <v>795.9928613505225</v>
      </c>
      <c r="NY607">
        <f t="shared" si="95"/>
        <v>61.186545417078953</v>
      </c>
      <c r="OC607">
        <f t="shared" si="96"/>
        <v>21.312750207148845</v>
      </c>
      <c r="OD607">
        <f t="shared" si="97"/>
        <v>1.0774274323746114</v>
      </c>
      <c r="OH607">
        <f t="shared" si="98"/>
        <v>-8.4424903736674679</v>
      </c>
      <c r="OI607">
        <f t="shared" si="99"/>
        <v>1.8556478762236697</v>
      </c>
      <c r="OM607">
        <f t="shared" si="100"/>
        <v>8719.8159211455131</v>
      </c>
      <c r="ON607">
        <f t="shared" si="101"/>
        <v>736.67880055300816</v>
      </c>
    </row>
    <row r="608" spans="1:404" x14ac:dyDescent="0.2">
      <c r="A608">
        <v>59.9</v>
      </c>
      <c r="B608">
        <v>5.1264022469999997</v>
      </c>
      <c r="C608">
        <v>14.86787423</v>
      </c>
      <c r="D608">
        <v>14.86787423</v>
      </c>
      <c r="E608">
        <v>12.55270685</v>
      </c>
      <c r="F608">
        <v>14.86787423</v>
      </c>
      <c r="G608">
        <v>12.55270685</v>
      </c>
      <c r="H608">
        <v>14.86787423</v>
      </c>
      <c r="I608">
        <v>7.4263045989999998</v>
      </c>
      <c r="J608">
        <v>7.4263045989999998</v>
      </c>
      <c r="K608">
        <v>8.1463360209999998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0.58309518900000001</v>
      </c>
      <c r="S608">
        <v>0.65748117457143096</v>
      </c>
      <c r="T608">
        <v>1.94933279262686</v>
      </c>
      <c r="X608">
        <v>458.6002611184</v>
      </c>
      <c r="Y608">
        <v>101.88130756026899</v>
      </c>
      <c r="AC608">
        <v>18.543862226008901</v>
      </c>
      <c r="AD608">
        <v>1.4144881874652899</v>
      </c>
      <c r="AH608">
        <v>-17.762842445096499</v>
      </c>
      <c r="AI608">
        <v>3.9577227274245899</v>
      </c>
      <c r="AL608">
        <v>12.2722722722723</v>
      </c>
      <c r="AM608">
        <v>7995.3567475208501</v>
      </c>
      <c r="AN608">
        <v>2208.03793242451</v>
      </c>
      <c r="AS608">
        <v>1.0114907251610099</v>
      </c>
      <c r="AT608">
        <v>0.34637519741043199</v>
      </c>
      <c r="AX608">
        <v>567.88625864539597</v>
      </c>
      <c r="AY608">
        <v>16.214415504094401</v>
      </c>
      <c r="BC608">
        <v>20.716716546487699</v>
      </c>
      <c r="BD608">
        <v>0.30381284530529301</v>
      </c>
      <c r="BH608">
        <v>-16.786588156731799</v>
      </c>
      <c r="BI608">
        <v>0.79422338091412403</v>
      </c>
      <c r="BM608">
        <v>8469.0380168774209</v>
      </c>
      <c r="BN608">
        <v>242.58457144464799</v>
      </c>
      <c r="BS608">
        <v>2.25079831981851</v>
      </c>
      <c r="BT608">
        <v>0.48401547469284101</v>
      </c>
      <c r="BX608">
        <v>640.02719581638905</v>
      </c>
      <c r="BY608">
        <v>36.431713873216303</v>
      </c>
      <c r="CC608">
        <v>18.823902010784199</v>
      </c>
      <c r="CD608">
        <v>0.60097197382298895</v>
      </c>
      <c r="CH608">
        <v>-12.7086097741598</v>
      </c>
      <c r="CI608">
        <v>2.11208742951926</v>
      </c>
      <c r="CM608">
        <v>10437.870254788801</v>
      </c>
      <c r="CN608">
        <v>735.54469207264799</v>
      </c>
      <c r="CS608">
        <v>4.4450446944293001</v>
      </c>
      <c r="CT608">
        <v>0.38039895528009499</v>
      </c>
      <c r="CX608">
        <v>789.48508242214098</v>
      </c>
      <c r="CY608">
        <v>38.855412273374498</v>
      </c>
      <c r="DC608">
        <v>20.182658994473599</v>
      </c>
      <c r="DD608">
        <v>0.41851313450912198</v>
      </c>
      <c r="DH608">
        <v>-8.9376675104071204</v>
      </c>
      <c r="DI608">
        <v>0.89064170323403502</v>
      </c>
      <c r="DM608">
        <v>9805.1442496312993</v>
      </c>
      <c r="DN608">
        <v>624.01923120591005</v>
      </c>
      <c r="DS608">
        <v>2.4003905052787302</v>
      </c>
      <c r="DT608">
        <v>0.18081610523477901</v>
      </c>
      <c r="DX608">
        <v>652.33556196372604</v>
      </c>
      <c r="DY608">
        <v>12.8967457466066</v>
      </c>
      <c r="EC608">
        <v>19.985919050296602</v>
      </c>
      <c r="ED608">
        <v>0.18975836967517901</v>
      </c>
      <c r="EH608">
        <v>-12.737550818241401</v>
      </c>
      <c r="EI608">
        <v>0.36943944766911002</v>
      </c>
      <c r="EM608">
        <v>10309.664036792699</v>
      </c>
      <c r="EN608">
        <v>238.84257215283299</v>
      </c>
      <c r="ES608">
        <v>6.7418486003001101</v>
      </c>
      <c r="ET608">
        <v>0.314105076912509</v>
      </c>
      <c r="EX608">
        <v>1121.95775227628</v>
      </c>
      <c r="EY608">
        <v>40.241630277283399</v>
      </c>
      <c r="FC608">
        <v>21.4483619347975</v>
      </c>
      <c r="FD608">
        <v>0.38010942879382298</v>
      </c>
      <c r="FH608">
        <v>-3.0182038072708401</v>
      </c>
      <c r="FI608">
        <v>0.63084314833482003</v>
      </c>
      <c r="FM608">
        <v>11949.847266614701</v>
      </c>
      <c r="FN608">
        <v>611.09527322126803</v>
      </c>
      <c r="FS608">
        <v>5.4147375363628703</v>
      </c>
      <c r="FT608">
        <v>0.28292501272280501</v>
      </c>
      <c r="FX608">
        <v>786.36076095032502</v>
      </c>
      <c r="FY608">
        <v>36.756146179443299</v>
      </c>
      <c r="GC608">
        <v>22.319170088608001</v>
      </c>
      <c r="GD608">
        <v>0.41599182719703798</v>
      </c>
      <c r="GH608">
        <v>-8.7392434520488091</v>
      </c>
      <c r="GI608">
        <v>0.60451123533246198</v>
      </c>
      <c r="GM608">
        <v>9491.9692847886308</v>
      </c>
      <c r="GN608">
        <v>400.99421754025701</v>
      </c>
      <c r="GS608">
        <v>3.5833163454435399</v>
      </c>
      <c r="GT608">
        <v>3.3620775783974901</v>
      </c>
      <c r="GX608">
        <v>1842.0345551225801</v>
      </c>
      <c r="GY608">
        <v>388.23642611766502</v>
      </c>
      <c r="HC608">
        <v>15.348183107072</v>
      </c>
      <c r="HD608">
        <v>9.1249551182152508</v>
      </c>
      <c r="HH608">
        <v>1.88331551111468</v>
      </c>
      <c r="HI608">
        <v>10.061223654588</v>
      </c>
      <c r="HM608">
        <v>13638.1857611417</v>
      </c>
      <c r="HN608">
        <v>2583.3390019049798</v>
      </c>
      <c r="HS608">
        <v>11.7635664299998</v>
      </c>
      <c r="HT608">
        <v>2.6073548183253799</v>
      </c>
      <c r="HX608">
        <v>814.74906957913197</v>
      </c>
      <c r="HY608">
        <v>157.87693438236599</v>
      </c>
      <c r="IC608">
        <v>32.225690247236102</v>
      </c>
      <c r="ID608">
        <v>9.5570113235213601</v>
      </c>
      <c r="IH608">
        <v>-15.167422158138599</v>
      </c>
      <c r="II608">
        <v>7.8258825170614301</v>
      </c>
      <c r="IM608">
        <v>16833.114317104701</v>
      </c>
      <c r="IN608">
        <v>8191.1529003654696</v>
      </c>
      <c r="IS608">
        <v>-0.55244136608984695</v>
      </c>
      <c r="IT608">
        <v>1.11701517512994</v>
      </c>
      <c r="IX608">
        <v>719.10101251648405</v>
      </c>
      <c r="IY608">
        <v>54.501951147699799</v>
      </c>
      <c r="JC608">
        <v>21.009004465337998</v>
      </c>
      <c r="JD608">
        <v>0.82445582439533005</v>
      </c>
      <c r="JH608">
        <v>-19.400243612854499</v>
      </c>
      <c r="JI608">
        <v>1.7082116441491699</v>
      </c>
      <c r="JM608">
        <v>10751.522640208599</v>
      </c>
      <c r="JN608">
        <v>713.79392560691099</v>
      </c>
      <c r="JS608">
        <v>-4.6245838663831398</v>
      </c>
      <c r="JT608">
        <v>1.1218916058653701</v>
      </c>
      <c r="JX608">
        <v>482.65570576108399</v>
      </c>
      <c r="JY608">
        <v>59.624755716119701</v>
      </c>
      <c r="KC608">
        <v>18.656306286296001</v>
      </c>
      <c r="KD608">
        <v>0.66464531524900705</v>
      </c>
      <c r="KH608">
        <v>-28.4789152311842</v>
      </c>
      <c r="KI608">
        <v>2.2416916231241601</v>
      </c>
      <c r="KM608">
        <v>6643.75797459563</v>
      </c>
      <c r="KN608">
        <v>616.20899478725801</v>
      </c>
      <c r="KS608">
        <v>0.75853882684215901</v>
      </c>
      <c r="KT608">
        <v>1.4909944823505601</v>
      </c>
      <c r="KX608">
        <v>712.84598944424795</v>
      </c>
      <c r="KY608">
        <v>64.8523091868189</v>
      </c>
      <c r="LC608">
        <v>20.606626797056201</v>
      </c>
      <c r="LD608">
        <v>1.5285994873014599</v>
      </c>
      <c r="LH608">
        <v>-16.439280005153499</v>
      </c>
      <c r="LI608">
        <v>2.50689779467469</v>
      </c>
      <c r="LM608">
        <v>8782.1457990715207</v>
      </c>
      <c r="LN608">
        <v>698.97107637235297</v>
      </c>
      <c r="LS608">
        <v>8.2952331645570503</v>
      </c>
      <c r="LT608">
        <v>3.0626983343518801</v>
      </c>
      <c r="LX608">
        <v>384.65477524196302</v>
      </c>
      <c r="LY608">
        <v>86.516636877326803</v>
      </c>
      <c r="MC608">
        <v>27.195411227221101</v>
      </c>
      <c r="MD608">
        <v>4.8344465473723499</v>
      </c>
      <c r="MH608">
        <v>-10.8253993044341</v>
      </c>
      <c r="MI608">
        <v>2.39524645227399</v>
      </c>
      <c r="MM608">
        <v>2876.6738228232198</v>
      </c>
      <c r="MN608">
        <v>942.62971814911702</v>
      </c>
      <c r="MS608">
        <v>-4.5385326347174404</v>
      </c>
      <c r="MT608">
        <v>3.4263126774811798</v>
      </c>
      <c r="MX608">
        <v>31.590930354967998</v>
      </c>
      <c r="MY608">
        <v>168.04100067959101</v>
      </c>
      <c r="NC608">
        <v>22.063447533346899</v>
      </c>
      <c r="ND608">
        <v>1.4883747988407701</v>
      </c>
      <c r="NH608">
        <v>-27.053070647298401</v>
      </c>
      <c r="NI608">
        <v>4.7183831589881899</v>
      </c>
      <c r="NM608">
        <v>1155.6076592828199</v>
      </c>
      <c r="NN608">
        <v>1492.34197156046</v>
      </c>
      <c r="NS608">
        <f t="shared" si="92"/>
        <v>3.7085699020810345</v>
      </c>
      <c r="NT608">
        <f t="shared" si="93"/>
        <v>0.89863110901423071</v>
      </c>
      <c r="NX608">
        <f t="shared" si="94"/>
        <v>862.61350919594452</v>
      </c>
      <c r="NY608">
        <f t="shared" si="95"/>
        <v>78.623005954628837</v>
      </c>
      <c r="OC608">
        <f t="shared" si="96"/>
        <v>20.243584697117477</v>
      </c>
      <c r="OD608">
        <f t="shared" si="97"/>
        <v>1.6082111262120566</v>
      </c>
      <c r="OH608">
        <f t="shared" si="98"/>
        <v>-10.772672829780191</v>
      </c>
      <c r="OI608">
        <f t="shared" si="99"/>
        <v>2.2333345136412106</v>
      </c>
      <c r="OM608">
        <f t="shared" si="100"/>
        <v>10401.881449412014</v>
      </c>
      <c r="ON608">
        <f t="shared" si="101"/>
        <v>951.14548219169342</v>
      </c>
    </row>
    <row r="609" spans="1:404" x14ac:dyDescent="0.2">
      <c r="A609">
        <v>60.003999999999998</v>
      </c>
      <c r="B609">
        <v>4.6722585539999999</v>
      </c>
      <c r="C609">
        <v>15.40186018</v>
      </c>
      <c r="D609">
        <v>15.40186018</v>
      </c>
      <c r="E609">
        <v>12.367062000000001</v>
      </c>
      <c r="F609">
        <v>15.40186018</v>
      </c>
      <c r="G609">
        <v>12.367062000000001</v>
      </c>
      <c r="H609">
        <v>15.40186018</v>
      </c>
      <c r="I609">
        <v>7.6948034410000004</v>
      </c>
      <c r="J609">
        <v>7.6948034410000004</v>
      </c>
      <c r="K609">
        <v>7.3685523069999999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S609">
        <v>0.54537900094205805</v>
      </c>
      <c r="T609">
        <v>2.1012960566159</v>
      </c>
      <c r="X609">
        <v>429.78892855918798</v>
      </c>
      <c r="Y609">
        <v>115.956823450991</v>
      </c>
      <c r="AC609">
        <v>18.572807703121601</v>
      </c>
      <c r="AD609">
        <v>1.9533215560595101</v>
      </c>
      <c r="AH609">
        <v>-17.982738938222099</v>
      </c>
      <c r="AI609">
        <v>4.5323534811724597</v>
      </c>
      <c r="AL609">
        <v>3.4634634634634698</v>
      </c>
      <c r="AM609">
        <v>8124.7767562087802</v>
      </c>
      <c r="AN609">
        <v>3001.4047122051402</v>
      </c>
      <c r="AS609">
        <v>0.31847000332714098</v>
      </c>
      <c r="AT609">
        <v>0.26604672150933401</v>
      </c>
      <c r="AX609">
        <v>563.19166268988499</v>
      </c>
      <c r="AY609">
        <v>13.9176656567601</v>
      </c>
      <c r="BC609">
        <v>20.591926601470401</v>
      </c>
      <c r="BD609">
        <v>0.26698344566378202</v>
      </c>
      <c r="BH609">
        <v>-18.081099156299</v>
      </c>
      <c r="BI609">
        <v>0.46185336866864202</v>
      </c>
      <c r="BM609">
        <v>8213.6938986422101</v>
      </c>
      <c r="BN609">
        <v>189.27701385964301</v>
      </c>
      <c r="BS609">
        <v>2.3367390041679701</v>
      </c>
      <c r="BT609">
        <v>0.51778146338834197</v>
      </c>
      <c r="BX609">
        <v>642.54338878964199</v>
      </c>
      <c r="BY609">
        <v>39.1755426095392</v>
      </c>
      <c r="CC609">
        <v>18.580220323315501</v>
      </c>
      <c r="CD609">
        <v>0.63690533895952794</v>
      </c>
      <c r="CH609">
        <v>-10.3944060002918</v>
      </c>
      <c r="CI609">
        <v>2.12031335291559</v>
      </c>
      <c r="CM609">
        <v>10137.5925459669</v>
      </c>
      <c r="CN609">
        <v>820.76981270088595</v>
      </c>
      <c r="CS609">
        <v>4.5969325184436496</v>
      </c>
      <c r="CT609">
        <v>0.41505083596713099</v>
      </c>
      <c r="CX609">
        <v>785.41455504308794</v>
      </c>
      <c r="CY609">
        <v>40.082397109542597</v>
      </c>
      <c r="DC609">
        <v>20.1082443335821</v>
      </c>
      <c r="DD609">
        <v>0.45155123239841699</v>
      </c>
      <c r="DH609">
        <v>-8.5283772664541395</v>
      </c>
      <c r="DI609">
        <v>0.95911389552483295</v>
      </c>
      <c r="DM609">
        <v>9818.2859985508094</v>
      </c>
      <c r="DN609">
        <v>667.30716043630696</v>
      </c>
      <c r="DS609">
        <v>2.31725071657582</v>
      </c>
      <c r="DT609">
        <v>0.179968233018623</v>
      </c>
      <c r="DX609">
        <v>671.17704750743098</v>
      </c>
      <c r="DY609">
        <v>12.9499899984405</v>
      </c>
      <c r="EC609">
        <v>20.0580420309701</v>
      </c>
      <c r="ED609">
        <v>0.17528843478068201</v>
      </c>
      <c r="EH609">
        <v>-12.932995682351899</v>
      </c>
      <c r="EI609">
        <v>0.38642597241717802</v>
      </c>
      <c r="EM609">
        <v>10387.358159554</v>
      </c>
      <c r="EN609">
        <v>227.14303488861</v>
      </c>
      <c r="ES609">
        <v>6.5974443437752797</v>
      </c>
      <c r="ET609">
        <v>0.312781831485478</v>
      </c>
      <c r="EX609">
        <v>1110.8384504103699</v>
      </c>
      <c r="EY609">
        <v>43.029681400012201</v>
      </c>
      <c r="FC609">
        <v>21.126133161179599</v>
      </c>
      <c r="FD609">
        <v>0.45419026064446799</v>
      </c>
      <c r="FH609">
        <v>-2.8527838051543299</v>
      </c>
      <c r="FI609">
        <v>0.74096321474092897</v>
      </c>
      <c r="FM609">
        <v>11569.2452824342</v>
      </c>
      <c r="FN609">
        <v>578.67668390733002</v>
      </c>
      <c r="FS609">
        <v>5.4526550602423702</v>
      </c>
      <c r="FT609">
        <v>0.25404923784659</v>
      </c>
      <c r="FX609">
        <v>829.29388636622105</v>
      </c>
      <c r="FY609">
        <v>32.847463160949097</v>
      </c>
      <c r="GC609">
        <v>21.646378222185</v>
      </c>
      <c r="GD609">
        <v>0.42372726238436198</v>
      </c>
      <c r="GH609">
        <v>-7.92222362392266</v>
      </c>
      <c r="GI609">
        <v>0.54248620322132302</v>
      </c>
      <c r="GM609">
        <v>9826.9718959929505</v>
      </c>
      <c r="GN609">
        <v>367.27662516901597</v>
      </c>
      <c r="GS609">
        <v>5.2169898205062104</v>
      </c>
      <c r="GT609">
        <v>3.1119719167045101</v>
      </c>
      <c r="GX609">
        <v>1651.5117090487499</v>
      </c>
      <c r="GY609">
        <v>334.47227727037398</v>
      </c>
      <c r="HC609">
        <v>16.553001608757299</v>
      </c>
      <c r="HD609">
        <v>7.56079123342362</v>
      </c>
      <c r="HH609">
        <v>1.67561797034899</v>
      </c>
      <c r="HI609">
        <v>8.3455067114054593</v>
      </c>
      <c r="HM609">
        <v>12455.8332017421</v>
      </c>
      <c r="HN609">
        <v>2253.04126141502</v>
      </c>
      <c r="HS609">
        <v>12.2946700718449</v>
      </c>
      <c r="HT609">
        <v>2.1451703500269499</v>
      </c>
      <c r="HX609">
        <v>737.53629521789003</v>
      </c>
      <c r="HY609">
        <v>132.513870224111</v>
      </c>
      <c r="IC609">
        <v>34.058505534377403</v>
      </c>
      <c r="ID609">
        <v>12.197208182151901</v>
      </c>
      <c r="IH609">
        <v>-14.144277453151901</v>
      </c>
      <c r="II609">
        <v>9.0267615444950895</v>
      </c>
      <c r="IM609">
        <v>13514.428444445501</v>
      </c>
      <c r="IN609">
        <v>6643.7521975145601</v>
      </c>
      <c r="IS609">
        <v>0.41010925858827502</v>
      </c>
      <c r="IT609">
        <v>1.3045862102239301</v>
      </c>
      <c r="IX609">
        <v>825.62846557756598</v>
      </c>
      <c r="IY609">
        <v>67.156272438146203</v>
      </c>
      <c r="JC609">
        <v>20.783602056458601</v>
      </c>
      <c r="JD609">
        <v>0.98895362213342397</v>
      </c>
      <c r="JH609">
        <v>-17.854086569174001</v>
      </c>
      <c r="JI609">
        <v>1.9656924168952301</v>
      </c>
      <c r="JM609">
        <v>11986.795433240701</v>
      </c>
      <c r="JN609">
        <v>836.07584508733999</v>
      </c>
      <c r="JS609">
        <v>-4.6461334674864396</v>
      </c>
      <c r="JT609">
        <v>1.12439411779955</v>
      </c>
      <c r="JX609">
        <v>539.133159359057</v>
      </c>
      <c r="JY609">
        <v>68.011264219548593</v>
      </c>
      <c r="KC609">
        <v>18.1398028305167</v>
      </c>
      <c r="KD609">
        <v>0.69380766193867405</v>
      </c>
      <c r="KH609">
        <v>-27.596225279838201</v>
      </c>
      <c r="KI609">
        <v>2.1549703985630999</v>
      </c>
      <c r="KM609">
        <v>7297.4001419262304</v>
      </c>
      <c r="KN609">
        <v>782.92476571962197</v>
      </c>
      <c r="KS609">
        <v>1.2001190879931201</v>
      </c>
      <c r="KT609">
        <v>1.3211463957701799</v>
      </c>
      <c r="KX609">
        <v>910.70545103116103</v>
      </c>
      <c r="KY609">
        <v>70.710858490986695</v>
      </c>
      <c r="LC609">
        <v>19.629351936762301</v>
      </c>
      <c r="LD609">
        <v>1.3233883267291799</v>
      </c>
      <c r="LH609">
        <v>-14.922235234461301</v>
      </c>
      <c r="LI609">
        <v>2.24476163304745</v>
      </c>
      <c r="LM609">
        <v>11193.779317320699</v>
      </c>
      <c r="LN609">
        <v>902.95423968710395</v>
      </c>
      <c r="LS609">
        <v>9.0373382087635505</v>
      </c>
      <c r="LT609">
        <v>2.9028237871316902</v>
      </c>
      <c r="LX609">
        <v>402.56913219730097</v>
      </c>
      <c r="LY609">
        <v>78.691009119880206</v>
      </c>
      <c r="MC609">
        <v>27.579884139319201</v>
      </c>
      <c r="MD609">
        <v>4.6010063974433004</v>
      </c>
      <c r="MH609">
        <v>-9.4835519526172796</v>
      </c>
      <c r="MI609">
        <v>2.13969378896812</v>
      </c>
      <c r="MM609">
        <v>3046.0515960282901</v>
      </c>
      <c r="MN609">
        <v>863.87811866280697</v>
      </c>
      <c r="MS609">
        <v>-5.5756519408123397</v>
      </c>
      <c r="MT609">
        <v>4.2318148396665602</v>
      </c>
      <c r="MX609">
        <v>-225.71845392877401</v>
      </c>
      <c r="MY609">
        <v>197.316325022136</v>
      </c>
      <c r="NC609">
        <v>21.334265356912699</v>
      </c>
      <c r="ND609">
        <v>1.8063213518664101</v>
      </c>
      <c r="NH609">
        <v>-27.449246452909598</v>
      </c>
      <c r="NI609">
        <v>4.8526866845031904</v>
      </c>
      <c r="NM609">
        <v>-925.77055120370005</v>
      </c>
      <c r="NN609">
        <v>1717.6210970073801</v>
      </c>
      <c r="NS609">
        <f t="shared" si="92"/>
        <v>3.8614652525796203</v>
      </c>
      <c r="NT609">
        <f t="shared" si="93"/>
        <v>0.8757445829810937</v>
      </c>
      <c r="NX609">
        <f t="shared" si="94"/>
        <v>864.09049416168864</v>
      </c>
      <c r="NY609">
        <f t="shared" si="95"/>
        <v>74.664342828201356</v>
      </c>
      <c r="OC609">
        <f t="shared" si="96"/>
        <v>20.17520547972785</v>
      </c>
      <c r="OD609">
        <f t="shared" si="97"/>
        <v>1.5374569478092817</v>
      </c>
      <c r="OH609">
        <f t="shared" si="98"/>
        <v>-10.393011553853201</v>
      </c>
      <c r="OI609">
        <f t="shared" si="99"/>
        <v>2.101537566310665</v>
      </c>
      <c r="OM609">
        <f t="shared" si="100"/>
        <v>10410.170544404298</v>
      </c>
      <c r="ON609">
        <f t="shared" si="101"/>
        <v>946.42059702304186</v>
      </c>
    </row>
    <row r="610" spans="1:404" x14ac:dyDescent="0.2">
      <c r="NS610" t="e">
        <f t="shared" si="92"/>
        <v>#DIV/0!</v>
      </c>
    </row>
    <row r="611" spans="1:404" x14ac:dyDescent="0.2">
      <c r="NS611" t="e">
        <f t="shared" si="92"/>
        <v>#DIV/0!</v>
      </c>
    </row>
    <row r="612" spans="1:404" x14ac:dyDescent="0.2">
      <c r="NS612" t="e">
        <f t="shared" si="92"/>
        <v>#DIV/0!</v>
      </c>
    </row>
    <row r="613" spans="1:404" x14ac:dyDescent="0.2">
      <c r="NS613" t="e">
        <f t="shared" si="92"/>
        <v>#DIV/0!</v>
      </c>
    </row>
    <row r="614" spans="1:404" x14ac:dyDescent="0.2">
      <c r="NS614" t="e">
        <f t="shared" si="92"/>
        <v>#DIV/0!</v>
      </c>
    </row>
    <row r="615" spans="1:404" x14ac:dyDescent="0.2">
      <c r="NS615" t="e">
        <f t="shared" si="92"/>
        <v>#DIV/0!</v>
      </c>
    </row>
    <row r="616" spans="1:404" x14ac:dyDescent="0.2">
      <c r="NS616" t="e">
        <f t="shared" si="92"/>
        <v>#DIV/0!</v>
      </c>
    </row>
    <row r="617" spans="1:404" x14ac:dyDescent="0.2">
      <c r="NS617" t="e">
        <f t="shared" si="92"/>
        <v>#DIV/0!</v>
      </c>
    </row>
    <row r="618" spans="1:404" x14ac:dyDescent="0.2">
      <c r="NS618" t="e">
        <f t="shared" si="92"/>
        <v>#DIV/0!</v>
      </c>
    </row>
    <row r="619" spans="1:404" x14ac:dyDescent="0.2">
      <c r="NS619" t="e">
        <f t="shared" si="92"/>
        <v>#DIV/0!</v>
      </c>
    </row>
    <row r="620" spans="1:404" x14ac:dyDescent="0.2">
      <c r="A620">
        <v>60.991999999999997</v>
      </c>
      <c r="B620">
        <v>3.7355378300000002</v>
      </c>
      <c r="C620">
        <v>12.48195703</v>
      </c>
      <c r="D620">
        <v>11.88325124</v>
      </c>
      <c r="E620">
        <v>12.48195703</v>
      </c>
      <c r="F620">
        <v>13.53552241</v>
      </c>
      <c r="G620">
        <v>12.48195703</v>
      </c>
      <c r="H620">
        <v>13.53552241</v>
      </c>
      <c r="I620">
        <v>10.398690370000001</v>
      </c>
      <c r="J620">
        <v>8.7464192020000002</v>
      </c>
      <c r="K620">
        <v>8.9239865379999994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S620">
        <v>4.9394882995844496</v>
      </c>
      <c r="T620">
        <v>3.05038187010866</v>
      </c>
      <c r="X620">
        <v>633.08601098529402</v>
      </c>
      <c r="Y620">
        <v>159.60451408800199</v>
      </c>
      <c r="AC620">
        <v>15.8075870347398</v>
      </c>
      <c r="AD620">
        <v>2.01923710935489</v>
      </c>
      <c r="AH620">
        <v>-6.4298060519804201</v>
      </c>
      <c r="AI620">
        <v>6.9064611913497203</v>
      </c>
      <c r="AL620">
        <v>2.9829829829829899</v>
      </c>
      <c r="AM620">
        <v>10459.7116513483</v>
      </c>
      <c r="AN620">
        <v>2683.8894990281101</v>
      </c>
      <c r="AS620">
        <v>2.0074604138537002</v>
      </c>
      <c r="AT620">
        <v>0.81295034759501505</v>
      </c>
      <c r="AX620">
        <v>607.26830173972803</v>
      </c>
      <c r="AY620">
        <v>53.3112700751334</v>
      </c>
      <c r="BC620">
        <v>18.0738260705361</v>
      </c>
      <c r="BD620">
        <v>0.86270198958055599</v>
      </c>
      <c r="BH620">
        <v>-10.170864766864501</v>
      </c>
      <c r="BI620">
        <v>1.4638618436525399</v>
      </c>
      <c r="BM620">
        <v>10749.6181178398</v>
      </c>
      <c r="BN620">
        <v>849.86885294965498</v>
      </c>
      <c r="BS620">
        <v>4.8193923971917396</v>
      </c>
      <c r="BT620">
        <v>0.69259721808282204</v>
      </c>
      <c r="BX620">
        <v>728.55054504252598</v>
      </c>
      <c r="BY620">
        <v>65.486130147705296</v>
      </c>
      <c r="CC620">
        <v>20.9986579606561</v>
      </c>
      <c r="CD620">
        <v>0.96020489503374395</v>
      </c>
      <c r="CH620">
        <v>-6.2475033707082703</v>
      </c>
      <c r="CI620">
        <v>3.6269426905637001</v>
      </c>
      <c r="CM620">
        <v>9275.7254743759804</v>
      </c>
      <c r="CN620">
        <v>923.27287055580996</v>
      </c>
      <c r="CS620">
        <v>5.7606707464909999</v>
      </c>
      <c r="CT620">
        <v>0.472303046495616</v>
      </c>
      <c r="CX620">
        <v>848.045664487247</v>
      </c>
      <c r="CY620">
        <v>41.547574339780603</v>
      </c>
      <c r="DC620">
        <v>19.773845974231399</v>
      </c>
      <c r="DD620">
        <v>0.60360890374731502</v>
      </c>
      <c r="DH620">
        <v>-5.5865106458004501</v>
      </c>
      <c r="DI620">
        <v>1.03923304970912</v>
      </c>
      <c r="DM620">
        <v>11342.8244579076</v>
      </c>
      <c r="DN620">
        <v>762.35213899791495</v>
      </c>
      <c r="DS620">
        <v>3.6390604216831601</v>
      </c>
      <c r="DT620">
        <v>0.26605571521235699</v>
      </c>
      <c r="DX620">
        <v>866.81593130330896</v>
      </c>
      <c r="DY620">
        <v>23.965814819113898</v>
      </c>
      <c r="EC620">
        <v>18.395570512190801</v>
      </c>
      <c r="ED620">
        <v>0.35154928788742301</v>
      </c>
      <c r="EH620">
        <v>-9.04102969476914</v>
      </c>
      <c r="EI620">
        <v>0.51347353662639195</v>
      </c>
      <c r="EM620">
        <v>13289.1038348235</v>
      </c>
      <c r="EN620">
        <v>474.828827575329</v>
      </c>
      <c r="ES620">
        <v>8.2709700033789293</v>
      </c>
      <c r="ET620">
        <v>0.194505087433607</v>
      </c>
      <c r="EX620">
        <v>948.44693733473798</v>
      </c>
      <c r="EY620">
        <v>20.4335843665311</v>
      </c>
      <c r="FC620">
        <v>23.1288102621238</v>
      </c>
      <c r="FD620">
        <v>0.26884084417980703</v>
      </c>
      <c r="FH620">
        <v>-2.10111942879072</v>
      </c>
      <c r="FI620">
        <v>0.35059801057633699</v>
      </c>
      <c r="FM620">
        <v>8694.5233674175706</v>
      </c>
      <c r="FN620">
        <v>276.01944347915702</v>
      </c>
      <c r="FS620">
        <v>5.7951690708450396</v>
      </c>
      <c r="FT620">
        <v>0.29637873222560102</v>
      </c>
      <c r="FX620">
        <v>863.10459100836204</v>
      </c>
      <c r="FY620">
        <v>26.249899341131599</v>
      </c>
      <c r="GC620">
        <v>19.666870381003399</v>
      </c>
      <c r="GD620">
        <v>0.53559263310679694</v>
      </c>
      <c r="GH620">
        <v>-4.9012320331192596</v>
      </c>
      <c r="GI620">
        <v>0.56379511137344995</v>
      </c>
      <c r="GM620">
        <v>9292.7739663926695</v>
      </c>
      <c r="GN620">
        <v>336.60622427916701</v>
      </c>
      <c r="GS620">
        <v>9.0093608785291206</v>
      </c>
      <c r="GT620">
        <v>0.71566986456681903</v>
      </c>
      <c r="GX620">
        <v>883.88481043936099</v>
      </c>
      <c r="GY620">
        <v>81.905535128192398</v>
      </c>
      <c r="HC620">
        <v>23.85139388024</v>
      </c>
      <c r="HD620">
        <v>1.6945156897748499</v>
      </c>
      <c r="HH620">
        <v>5.11563032506464E-2</v>
      </c>
      <c r="HI620">
        <v>1.8570713216278401</v>
      </c>
      <c r="HM620">
        <v>6827.71116686593</v>
      </c>
      <c r="HN620">
        <v>573.09754319955402</v>
      </c>
      <c r="HS620">
        <v>14.593408994914499</v>
      </c>
      <c r="HT620">
        <v>0.60577392738245095</v>
      </c>
      <c r="HX620">
        <v>615.69240086539196</v>
      </c>
      <c r="HY620">
        <v>41.066674277292101</v>
      </c>
      <c r="IC620">
        <v>32.647663538632798</v>
      </c>
      <c r="ID620">
        <v>2.4262296222560602</v>
      </c>
      <c r="IH620">
        <v>-2.3531493403582</v>
      </c>
      <c r="II620">
        <v>1.9822235076935399</v>
      </c>
      <c r="IM620">
        <v>6490.87857241242</v>
      </c>
      <c r="IN620">
        <v>1541.00594751787</v>
      </c>
      <c r="IS620">
        <v>3.64972609679843</v>
      </c>
      <c r="IT620">
        <v>1.22373234145567</v>
      </c>
      <c r="IX620">
        <v>822.20740311238399</v>
      </c>
      <c r="IY620">
        <v>60.0769954375859</v>
      </c>
      <c r="JC620">
        <v>21.612994141763899</v>
      </c>
      <c r="JD620">
        <v>0.93642475015837001</v>
      </c>
      <c r="JH620">
        <v>-12.534331708349599</v>
      </c>
      <c r="JI620">
        <v>1.88016954019206</v>
      </c>
      <c r="JM620">
        <v>11269.6510792225</v>
      </c>
      <c r="JN620">
        <v>868.61333075735695</v>
      </c>
      <c r="JS620">
        <v>1.13040222387306</v>
      </c>
      <c r="JT620">
        <v>0.93482348330097398</v>
      </c>
      <c r="JX620">
        <v>579.35322476461999</v>
      </c>
      <c r="JY620">
        <v>57.658671311747902</v>
      </c>
      <c r="KC620">
        <v>19.598612826672898</v>
      </c>
      <c r="KD620">
        <v>0.58922793063497703</v>
      </c>
      <c r="KH620">
        <v>-15.789182853620201</v>
      </c>
      <c r="KI620">
        <v>1.6888071457142699</v>
      </c>
      <c r="KM620">
        <v>6333.9419575510401</v>
      </c>
      <c r="KN620">
        <v>564.05440501089402</v>
      </c>
      <c r="KS620">
        <v>9.0219019564532896</v>
      </c>
      <c r="KT620">
        <v>0.79575502428906397</v>
      </c>
      <c r="KX620">
        <v>569.21347050005102</v>
      </c>
      <c r="KY620">
        <v>40.026520466714302</v>
      </c>
      <c r="LC620">
        <v>25.4021258050009</v>
      </c>
      <c r="LD620">
        <v>0.99668086797406097</v>
      </c>
      <c r="LH620">
        <v>-4.2142651481897202</v>
      </c>
      <c r="LI620">
        <v>1.1613214803915599</v>
      </c>
      <c r="LM620">
        <v>5390.3159975073004</v>
      </c>
      <c r="LN620">
        <v>471.72863346851199</v>
      </c>
      <c r="LS620">
        <v>11.577624877750999</v>
      </c>
      <c r="LT620">
        <v>3.2887467140508302</v>
      </c>
      <c r="LX620">
        <v>417.98415233441898</v>
      </c>
      <c r="LY620">
        <v>82.765822187094003</v>
      </c>
      <c r="MC620">
        <v>28.070796655454501</v>
      </c>
      <c r="MD620">
        <v>5.6959942905087999</v>
      </c>
      <c r="MH620">
        <v>-4.5509853348673301</v>
      </c>
      <c r="MI620">
        <v>1.79968051762073</v>
      </c>
      <c r="MM620">
        <v>3086.5292726934999</v>
      </c>
      <c r="MN620">
        <v>961.16086891343798</v>
      </c>
      <c r="MS620">
        <v>8.4028401215621198</v>
      </c>
      <c r="MT620">
        <v>1.64182948348758</v>
      </c>
      <c r="MX620">
        <v>345.43648854415801</v>
      </c>
      <c r="MY620">
        <v>74.175076485205295</v>
      </c>
      <c r="NC620">
        <v>26.9662064136993</v>
      </c>
      <c r="ND620">
        <v>0.96567196330489702</v>
      </c>
      <c r="NH620">
        <v>-6.4119099242836404</v>
      </c>
      <c r="NI620">
        <v>2.38595925019</v>
      </c>
      <c r="NM620">
        <v>2545.24841544232</v>
      </c>
      <c r="NN620">
        <v>679.37400790887204</v>
      </c>
      <c r="NS620">
        <f t="shared" si="92"/>
        <v>6.0765697928508331</v>
      </c>
      <c r="NT620">
        <f t="shared" si="93"/>
        <v>0.67066591223869076</v>
      </c>
      <c r="NX620">
        <f t="shared" si="94"/>
        <v>806.41536536332933</v>
      </c>
      <c r="NY620">
        <f t="shared" si="95"/>
        <v>48.703479257062796</v>
      </c>
      <c r="OC620">
        <f t="shared" si="96"/>
        <v>20.751806856791607</v>
      </c>
      <c r="OD620">
        <f t="shared" si="97"/>
        <v>0.81723105350971437</v>
      </c>
      <c r="OH620">
        <f t="shared" si="98"/>
        <v>-6.2026703248798931</v>
      </c>
      <c r="OI620">
        <f t="shared" si="99"/>
        <v>1.47732990535947</v>
      </c>
      <c r="OM620">
        <f t="shared" si="100"/>
        <v>9804.1386786840194</v>
      </c>
      <c r="ON620">
        <f t="shared" si="101"/>
        <v>697.36206893295468</v>
      </c>
    </row>
    <row r="621" spans="1:404" x14ac:dyDescent="0.2">
      <c r="NS621" t="e">
        <f t="shared" si="92"/>
        <v>#DIV/0!</v>
      </c>
    </row>
    <row r="622" spans="1:404" x14ac:dyDescent="0.2">
      <c r="NS622" t="e">
        <f t="shared" si="92"/>
        <v>#DIV/0!</v>
      </c>
    </row>
    <row r="623" spans="1:404" x14ac:dyDescent="0.2">
      <c r="NS623" t="e">
        <f t="shared" si="92"/>
        <v>#DIV/0!</v>
      </c>
    </row>
    <row r="624" spans="1:404" x14ac:dyDescent="0.2">
      <c r="NS624" t="e">
        <f t="shared" si="92"/>
        <v>#DIV/0!</v>
      </c>
    </row>
    <row r="625" spans="1:404" x14ac:dyDescent="0.2">
      <c r="NS625" t="e">
        <f t="shared" si="92"/>
        <v>#DIV/0!</v>
      </c>
    </row>
    <row r="626" spans="1:404" x14ac:dyDescent="0.2">
      <c r="A626">
        <v>61.530999999999999</v>
      </c>
      <c r="B626">
        <v>3.9937947579999999</v>
      </c>
      <c r="C626">
        <v>14.091344149999999</v>
      </c>
      <c r="D626">
        <v>12.97331016</v>
      </c>
      <c r="E626">
        <v>13.027635719999999</v>
      </c>
      <c r="F626">
        <v>15.20937814</v>
      </c>
      <c r="G626">
        <v>13.027635719999999</v>
      </c>
      <c r="H626">
        <v>15.20937814</v>
      </c>
      <c r="I626">
        <v>10.15187495</v>
      </c>
      <c r="J626">
        <v>7.9158069710000003</v>
      </c>
      <c r="K626">
        <v>8.1217482459999992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S626">
        <v>1.75747555670306</v>
      </c>
      <c r="T626">
        <v>2.6470110525516799</v>
      </c>
      <c r="X626">
        <v>492.43549787688403</v>
      </c>
      <c r="Y626">
        <v>130.36980450551701</v>
      </c>
      <c r="AC626">
        <v>18.312958342720201</v>
      </c>
      <c r="AD626">
        <v>1.8019026566245999</v>
      </c>
      <c r="AH626">
        <v>-15.6809716311628</v>
      </c>
      <c r="AI626">
        <v>5.7855947645706003</v>
      </c>
      <c r="AL626">
        <v>10.990990990991</v>
      </c>
      <c r="AM626">
        <v>8320.3240226035305</v>
      </c>
      <c r="AN626">
        <v>2598.54545737633</v>
      </c>
      <c r="AS626">
        <v>3.0527132442309401</v>
      </c>
      <c r="AT626">
        <v>0.608734124987513</v>
      </c>
      <c r="AX626">
        <v>655.07049416421398</v>
      </c>
      <c r="AY626">
        <v>95.360397987352201</v>
      </c>
      <c r="BC626">
        <v>19.986530293308899</v>
      </c>
      <c r="BD626">
        <v>0.54015892736802795</v>
      </c>
      <c r="BH626">
        <v>-10.9639393838619</v>
      </c>
      <c r="BI626">
        <v>1.1653708828213201</v>
      </c>
      <c r="BM626">
        <v>9330.0977643246097</v>
      </c>
      <c r="BN626">
        <v>500.32293975752799</v>
      </c>
      <c r="BS626">
        <v>4.3251811144798697</v>
      </c>
      <c r="BT626">
        <v>0.65468808182332605</v>
      </c>
      <c r="BX626">
        <v>697.13814776079801</v>
      </c>
      <c r="BY626">
        <v>50.804851499784498</v>
      </c>
      <c r="CC626">
        <v>20.402199907133099</v>
      </c>
      <c r="CD626">
        <v>0.97168235900716005</v>
      </c>
      <c r="CH626">
        <v>-10.64054224521</v>
      </c>
      <c r="CI626">
        <v>7.74462290830777</v>
      </c>
      <c r="CM626">
        <v>9212.6847857481898</v>
      </c>
      <c r="CN626">
        <v>847.39067402229296</v>
      </c>
      <c r="CS626">
        <v>5.6592482094761802</v>
      </c>
      <c r="CT626">
        <v>0.46146941123248297</v>
      </c>
      <c r="CX626">
        <v>774.48436032113602</v>
      </c>
      <c r="CY626">
        <v>37.7918780693266</v>
      </c>
      <c r="DC626">
        <v>20.614928935883398</v>
      </c>
      <c r="DD626">
        <v>0.54586522469293697</v>
      </c>
      <c r="DH626">
        <v>-6.66689137614794</v>
      </c>
      <c r="DI626">
        <v>1.05902576882555</v>
      </c>
      <c r="DM626">
        <v>9623.4942011089297</v>
      </c>
      <c r="DN626">
        <v>629.92275284843004</v>
      </c>
      <c r="DS626">
        <v>3.49713524963598</v>
      </c>
      <c r="DT626">
        <v>0.25406592046232701</v>
      </c>
      <c r="DX626">
        <v>740.72287121458999</v>
      </c>
      <c r="DY626">
        <v>18.570474625301799</v>
      </c>
      <c r="EC626">
        <v>19.441470467111799</v>
      </c>
      <c r="ED626">
        <v>0.312131061192508</v>
      </c>
      <c r="EH626">
        <v>-10.241553116831</v>
      </c>
      <c r="EI626">
        <v>0.584370708269218</v>
      </c>
      <c r="EM626">
        <v>11163.637400543699</v>
      </c>
      <c r="EN626">
        <v>336.41451018958099</v>
      </c>
      <c r="ES626">
        <v>7.7772687349002201</v>
      </c>
      <c r="ET626">
        <v>0.21463494033366901</v>
      </c>
      <c r="EX626">
        <v>985.791047009468</v>
      </c>
      <c r="EY626">
        <v>26.300519019517601</v>
      </c>
      <c r="FC626">
        <v>22.446495026988799</v>
      </c>
      <c r="FD626">
        <v>0.32091287958159198</v>
      </c>
      <c r="FH626">
        <v>-2.24294158676387</v>
      </c>
      <c r="FI626">
        <v>0.47795930630175998</v>
      </c>
      <c r="FM626">
        <v>9352.9784863837594</v>
      </c>
      <c r="FN626">
        <v>336.29050662626298</v>
      </c>
      <c r="FS626">
        <v>5.9530462967805402</v>
      </c>
      <c r="FT626">
        <v>0.24050890874688299</v>
      </c>
      <c r="FX626">
        <v>837.17551099511002</v>
      </c>
      <c r="FY626">
        <v>24.068168597217301</v>
      </c>
      <c r="GC626">
        <v>20.255636954589001</v>
      </c>
      <c r="GD626">
        <v>0.45901964804346501</v>
      </c>
      <c r="GH626">
        <v>-5.4948112471341304</v>
      </c>
      <c r="GI626">
        <v>0.45345862075207199</v>
      </c>
      <c r="GM626">
        <v>9176.5779944077494</v>
      </c>
      <c r="GN626">
        <v>302.96328008867999</v>
      </c>
      <c r="GS626">
        <v>8.4181842709470693</v>
      </c>
      <c r="GT626">
        <v>1.41540639854977</v>
      </c>
      <c r="GX626">
        <v>1074.6593404912401</v>
      </c>
      <c r="GY626">
        <v>143.55581452191601</v>
      </c>
      <c r="HC626">
        <v>21.7785854749132</v>
      </c>
      <c r="HD626">
        <v>3.0067604641928698</v>
      </c>
      <c r="HH626">
        <v>0.58494575534261095</v>
      </c>
      <c r="HI626">
        <v>3.3690193595275999</v>
      </c>
      <c r="HM626">
        <v>8373.1723550951301</v>
      </c>
      <c r="HN626">
        <v>973.01013890266302</v>
      </c>
      <c r="HS626">
        <v>13.9278997977669</v>
      </c>
      <c r="HT626">
        <v>0.92465935673954702</v>
      </c>
      <c r="HX626">
        <v>633.10654694147297</v>
      </c>
      <c r="HY626">
        <v>60.562276241470798</v>
      </c>
      <c r="IC626">
        <v>34.087140338982202</v>
      </c>
      <c r="ID626">
        <v>6.5142104496131896</v>
      </c>
      <c r="IH626">
        <v>-6.10514315154792</v>
      </c>
      <c r="II626">
        <v>4.6942770173611699</v>
      </c>
      <c r="IM626">
        <v>7557.3868372940997</v>
      </c>
      <c r="IN626">
        <v>2580.6819006226701</v>
      </c>
      <c r="IS626">
        <v>6.8081329489395799</v>
      </c>
      <c r="IT626">
        <v>1.4665621093727199</v>
      </c>
      <c r="IX626">
        <v>884.84257695980398</v>
      </c>
      <c r="IY626">
        <v>63.7146981735495</v>
      </c>
      <c r="JC626">
        <v>24.634200683391398</v>
      </c>
      <c r="JD626">
        <v>1.1152871114527201</v>
      </c>
      <c r="JH626">
        <v>-10.972990219564499</v>
      </c>
      <c r="JI626">
        <v>2.0557610536194502</v>
      </c>
      <c r="JM626">
        <v>11404.104069732501</v>
      </c>
      <c r="JN626">
        <v>857.07724364639296</v>
      </c>
      <c r="JS626">
        <v>-0.68004877634173999</v>
      </c>
      <c r="JT626">
        <v>0.99316175588710598</v>
      </c>
      <c r="JX626">
        <v>577.856373036886</v>
      </c>
      <c r="JY626">
        <v>64.705909062248097</v>
      </c>
      <c r="KC626">
        <v>19.1473000529034</v>
      </c>
      <c r="KD626">
        <v>0.60390124642279297</v>
      </c>
      <c r="KH626">
        <v>-19.3621512785828</v>
      </c>
      <c r="KI626">
        <v>1.8297280050024101</v>
      </c>
      <c r="KM626">
        <v>6760.54057333525</v>
      </c>
      <c r="KN626">
        <v>652.55996731900302</v>
      </c>
      <c r="KS626">
        <v>6.77007300728161</v>
      </c>
      <c r="KT626">
        <v>0.89166684235246196</v>
      </c>
      <c r="KX626">
        <v>742.64447054339803</v>
      </c>
      <c r="KY626">
        <v>46.850894823184397</v>
      </c>
      <c r="LC626">
        <v>23.674088283538001</v>
      </c>
      <c r="LD626">
        <v>0.93336015167634601</v>
      </c>
      <c r="LH626">
        <v>-7.1074028582860604</v>
      </c>
      <c r="LI626">
        <v>1.40060862695189</v>
      </c>
      <c r="LM626">
        <v>7863.4283666965803</v>
      </c>
      <c r="LN626">
        <v>590.00233165434804</v>
      </c>
      <c r="LS626">
        <v>10.9450179021911</v>
      </c>
      <c r="LT626">
        <v>3.1647802513524499</v>
      </c>
      <c r="LX626">
        <v>416.45524152597397</v>
      </c>
      <c r="LY626">
        <v>78.586736707918007</v>
      </c>
      <c r="MC626">
        <v>27.9827931185647</v>
      </c>
      <c r="MD626">
        <v>5.4394638830839597</v>
      </c>
      <c r="MH626">
        <v>-5.7676525392215297</v>
      </c>
      <c r="MI626">
        <v>1.8269360803116701</v>
      </c>
      <c r="MM626">
        <v>3109.2594565098302</v>
      </c>
      <c r="MN626">
        <v>896.16813116792105</v>
      </c>
      <c r="MS626">
        <v>3.2564525762702599</v>
      </c>
      <c r="MT626">
        <v>2.6713204282732401</v>
      </c>
      <c r="MX626">
        <v>92.950621899962499</v>
      </c>
      <c r="MY626">
        <v>113.413083733173</v>
      </c>
      <c r="NC626">
        <v>24.622409345898799</v>
      </c>
      <c r="ND626">
        <v>1.3314930953750299</v>
      </c>
      <c r="NH626">
        <v>-13.7243000745573</v>
      </c>
      <c r="NI626">
        <v>3.1276652479995</v>
      </c>
      <c r="NM626">
        <v>968.27801140965096</v>
      </c>
      <c r="NN626">
        <v>1001.06359107125</v>
      </c>
      <c r="NS626">
        <f t="shared" si="92"/>
        <v>5.9437100438798938</v>
      </c>
      <c r="NT626">
        <f t="shared" si="93"/>
        <v>0.72935725770556459</v>
      </c>
      <c r="NX626">
        <f t="shared" si="94"/>
        <v>807.63051416013377</v>
      </c>
      <c r="NY626">
        <f t="shared" si="95"/>
        <v>56.73566731432809</v>
      </c>
      <c r="OC626">
        <f t="shared" si="96"/>
        <v>21.22020526478363</v>
      </c>
      <c r="OD626">
        <f t="shared" si="97"/>
        <v>0.99211682016820535</v>
      </c>
      <c r="OH626">
        <f t="shared" si="98"/>
        <v>-7.4974586300075652</v>
      </c>
      <c r="OI626">
        <f t="shared" si="99"/>
        <v>1.8646138447252718</v>
      </c>
      <c r="OM626">
        <f t="shared" si="100"/>
        <v>9432.4265269666175</v>
      </c>
      <c r="ON626">
        <f t="shared" si="101"/>
        <v>696.38940466930569</v>
      </c>
    </row>
    <row r="627" spans="1:404" x14ac:dyDescent="0.2">
      <c r="A627">
        <v>61.683</v>
      </c>
      <c r="B627">
        <v>3.992492956</v>
      </c>
      <c r="C627">
        <v>15.16081511</v>
      </c>
      <c r="D627">
        <v>15.16081511</v>
      </c>
      <c r="E627">
        <v>12.42220232</v>
      </c>
      <c r="F627">
        <v>15.16081511</v>
      </c>
      <c r="G627">
        <v>12.42220232</v>
      </c>
      <c r="H627">
        <v>15.16081511</v>
      </c>
      <c r="I627">
        <v>8.4297093660000009</v>
      </c>
      <c r="J627">
        <v>8.4297093660000009</v>
      </c>
      <c r="K627">
        <v>5.7417785239999999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S627">
        <v>0.70687543289516597</v>
      </c>
      <c r="T627">
        <v>2.5849997510485698</v>
      </c>
      <c r="X627">
        <v>398.63923686330099</v>
      </c>
      <c r="Y627">
        <v>126.81474789491401</v>
      </c>
      <c r="AC627">
        <v>19.736423327084101</v>
      </c>
      <c r="AD627">
        <v>1.8083423643982801</v>
      </c>
      <c r="AH627">
        <v>-18.9350265969099</v>
      </c>
      <c r="AI627">
        <v>5.2413149379378501</v>
      </c>
      <c r="AL627">
        <v>10.8308308308308</v>
      </c>
      <c r="AM627">
        <v>7256.8286094908599</v>
      </c>
      <c r="AN627">
        <v>2798.7066222261901</v>
      </c>
      <c r="AS627">
        <v>3.6239532783854901E-3</v>
      </c>
      <c r="AT627">
        <v>0.27173758560225703</v>
      </c>
      <c r="AX627">
        <v>541.19444339515201</v>
      </c>
      <c r="AY627">
        <v>14.667264699474799</v>
      </c>
      <c r="BC627">
        <v>20.9239331415443</v>
      </c>
      <c r="BD627">
        <v>0.32363863242570101</v>
      </c>
      <c r="BH627">
        <v>-19.2031517007504</v>
      </c>
      <c r="BI627">
        <v>0.47460548672151398</v>
      </c>
      <c r="BM627">
        <v>7464.1725503078596</v>
      </c>
      <c r="BN627">
        <v>177.49784484504201</v>
      </c>
      <c r="BS627">
        <v>3.0355218667047299</v>
      </c>
      <c r="BT627">
        <v>0.66776712304181196</v>
      </c>
      <c r="BX627">
        <v>653.91706684200699</v>
      </c>
      <c r="BY627">
        <v>46.538374345682101</v>
      </c>
      <c r="CC627">
        <v>19.1050476655737</v>
      </c>
      <c r="CD627">
        <v>0.84851163861410805</v>
      </c>
      <c r="CH627">
        <v>-10.304706770904801</v>
      </c>
      <c r="CI627">
        <v>2.3458982870856002</v>
      </c>
      <c r="CM627">
        <v>9496.5593680572201</v>
      </c>
      <c r="CN627">
        <v>853.50360776185903</v>
      </c>
      <c r="CS627">
        <v>4.6353040998848503</v>
      </c>
      <c r="CT627">
        <v>0.505399091711356</v>
      </c>
      <c r="CX627">
        <v>737.82684841692503</v>
      </c>
      <c r="CY627">
        <v>42.828970115527603</v>
      </c>
      <c r="DC627">
        <v>20.827133468423899</v>
      </c>
      <c r="DD627">
        <v>0.57479091117032499</v>
      </c>
      <c r="DH627">
        <v>-8.9104627060487598</v>
      </c>
      <c r="DI627">
        <v>1.2394773513356701</v>
      </c>
      <c r="DM627">
        <v>8137.2032706386099</v>
      </c>
      <c r="DN627">
        <v>659.032840069798</v>
      </c>
      <c r="DS627">
        <v>2.4556662737869202</v>
      </c>
      <c r="DT627">
        <v>0.203373629167028</v>
      </c>
      <c r="DX627">
        <v>625.07603439546801</v>
      </c>
      <c r="DY627">
        <v>13.2661400233817</v>
      </c>
      <c r="EC627">
        <v>20.594454797274601</v>
      </c>
      <c r="ED627">
        <v>0.18133623838361601</v>
      </c>
      <c r="EH627">
        <v>-13.2171645796232</v>
      </c>
      <c r="EI627">
        <v>0.44409831363121499</v>
      </c>
      <c r="EM627">
        <v>9354.8173141426796</v>
      </c>
      <c r="EN627">
        <v>228.49749787543101</v>
      </c>
      <c r="ES627">
        <v>6.9191895107387698</v>
      </c>
      <c r="ET627">
        <v>0.282209686186352</v>
      </c>
      <c r="EX627">
        <v>1051.81996173476</v>
      </c>
      <c r="EY627">
        <v>37.023294750589798</v>
      </c>
      <c r="FC627">
        <v>21.376963637803598</v>
      </c>
      <c r="FD627">
        <v>0.41743768868372699</v>
      </c>
      <c r="FH627">
        <v>-2.53660399868361</v>
      </c>
      <c r="FI627">
        <v>0.66507289498860001</v>
      </c>
      <c r="FM627">
        <v>10613.109189790601</v>
      </c>
      <c r="FN627">
        <v>482.94931635945699</v>
      </c>
      <c r="FS627">
        <v>5.9053028911841299</v>
      </c>
      <c r="FT627">
        <v>0.249667105692603</v>
      </c>
      <c r="FX627">
        <v>792.40129342225998</v>
      </c>
      <c r="FY627">
        <v>31.0171544296694</v>
      </c>
      <c r="GC627">
        <v>21.232007324177999</v>
      </c>
      <c r="GD627">
        <v>0.50272779902656906</v>
      </c>
      <c r="GH627">
        <v>-6.8014729617208598</v>
      </c>
      <c r="GI627">
        <v>0.53408099284112098</v>
      </c>
      <c r="GM627">
        <v>9006.6799858514096</v>
      </c>
      <c r="GN627">
        <v>371.727951938964</v>
      </c>
      <c r="GS627">
        <v>6.5019145990596598</v>
      </c>
      <c r="GT627">
        <v>2.3828613023596699</v>
      </c>
      <c r="GX627">
        <v>1419.0912714922099</v>
      </c>
      <c r="GY627">
        <v>252.896970087021</v>
      </c>
      <c r="HC627">
        <v>17.759762918876199</v>
      </c>
      <c r="HD627">
        <v>5.5896644375705904</v>
      </c>
      <c r="HH627">
        <v>1.74443387273027</v>
      </c>
      <c r="HI627">
        <v>6.1722363939949201</v>
      </c>
      <c r="HM627">
        <v>10860.9927933607</v>
      </c>
      <c r="HN627">
        <v>1701.8601794414601</v>
      </c>
      <c r="HS627">
        <v>12.6039359714377</v>
      </c>
      <c r="HT627">
        <v>1.6498955734270699</v>
      </c>
      <c r="HX627">
        <v>706.35308530694999</v>
      </c>
      <c r="HY627">
        <v>100.477715308824</v>
      </c>
      <c r="IC627">
        <v>32.158210637166498</v>
      </c>
      <c r="ID627">
        <v>9.8642392976409301</v>
      </c>
      <c r="IH627">
        <v>-9.3901939396322103</v>
      </c>
      <c r="II627">
        <v>7.1891215791584004</v>
      </c>
      <c r="IM627">
        <v>10866.450033016101</v>
      </c>
      <c r="IN627">
        <v>4880.4333200669898</v>
      </c>
      <c r="IS627">
        <v>1.20074188453834</v>
      </c>
      <c r="IT627">
        <v>1.42041397436187</v>
      </c>
      <c r="IX627">
        <v>845.15756964212301</v>
      </c>
      <c r="IY627">
        <v>72.4734873692598</v>
      </c>
      <c r="JC627">
        <v>21.892586585367699</v>
      </c>
      <c r="JD627">
        <v>1.0877574624177599</v>
      </c>
      <c r="JH627">
        <v>-17.097276628887499</v>
      </c>
      <c r="JI627">
        <v>2.24844387201055</v>
      </c>
      <c r="JM627">
        <v>12023.078561870299</v>
      </c>
      <c r="JN627">
        <v>946.72217486127897</v>
      </c>
      <c r="JS627">
        <v>-4.1607660334004599</v>
      </c>
      <c r="JT627">
        <v>1.20554100287967</v>
      </c>
      <c r="JX627">
        <v>539.83710210935203</v>
      </c>
      <c r="JY627">
        <v>77.084099363213795</v>
      </c>
      <c r="KC627">
        <v>18.211583969269899</v>
      </c>
      <c r="KD627">
        <v>0.72976901666611105</v>
      </c>
      <c r="KH627">
        <v>-26.279403967483201</v>
      </c>
      <c r="KI627">
        <v>2.2608597177886001</v>
      </c>
      <c r="KM627">
        <v>6835.8701533329604</v>
      </c>
      <c r="KN627">
        <v>816.94180321050601</v>
      </c>
      <c r="KS627">
        <v>3.4730849619714599</v>
      </c>
      <c r="KT627">
        <v>1.2204350679657301</v>
      </c>
      <c r="KX627">
        <v>842.89092579440501</v>
      </c>
      <c r="KY627">
        <v>61.506875262311098</v>
      </c>
      <c r="LC627">
        <v>21.272232278258599</v>
      </c>
      <c r="LD627">
        <v>1.1963310469966499</v>
      </c>
      <c r="LH627">
        <v>-11.6680224460471</v>
      </c>
      <c r="LI627">
        <v>1.97750736091859</v>
      </c>
      <c r="LM627">
        <v>9671.2785476539993</v>
      </c>
      <c r="LN627">
        <v>785.52171761613795</v>
      </c>
      <c r="LS627">
        <v>9.8108368376033095</v>
      </c>
      <c r="LT627">
        <v>3.4719415285131201</v>
      </c>
      <c r="LX627">
        <v>384.62943031999401</v>
      </c>
      <c r="LY627">
        <v>90.260914371427702</v>
      </c>
      <c r="MC627">
        <v>27.542174917255299</v>
      </c>
      <c r="MD627">
        <v>5.88326755910989</v>
      </c>
      <c r="MH627">
        <v>-8.1140484593517908</v>
      </c>
      <c r="MI627">
        <v>2.1390274571358701</v>
      </c>
      <c r="MM627">
        <v>2827.0186002640999</v>
      </c>
      <c r="MN627">
        <v>1008.83061180984</v>
      </c>
      <c r="MS627">
        <v>-2.4398348940752999</v>
      </c>
      <c r="MT627">
        <v>3.73008056810861</v>
      </c>
      <c r="MX627">
        <v>-81.527431944676593</v>
      </c>
      <c r="MY627">
        <v>159.021554132039</v>
      </c>
      <c r="NC627">
        <v>22.002815587360399</v>
      </c>
      <c r="ND627">
        <v>1.75755358949903</v>
      </c>
      <c r="NH627">
        <v>-22.218485260953301</v>
      </c>
      <c r="NI627">
        <v>4.2611359095686403</v>
      </c>
      <c r="NM627">
        <v>20.694247076434699</v>
      </c>
      <c r="NN627">
        <v>1389.75215854369</v>
      </c>
      <c r="NS627">
        <f t="shared" si="92"/>
        <v>4.3463129816591888</v>
      </c>
      <c r="NT627">
        <f t="shared" si="93"/>
        <v>0.84103812768275432</v>
      </c>
      <c r="NX627">
        <f t="shared" si="94"/>
        <v>809.90410456394488</v>
      </c>
      <c r="NY627">
        <f t="shared" si="95"/>
        <v>66.212075908192659</v>
      </c>
      <c r="OC627">
        <f t="shared" si="96"/>
        <v>20.676553306262669</v>
      </c>
      <c r="OD627">
        <f t="shared" si="97"/>
        <v>1.3210746849602064</v>
      </c>
      <c r="OH627">
        <f t="shared" si="98"/>
        <v>-10.090052155194964</v>
      </c>
      <c r="OI627">
        <f t="shared" si="99"/>
        <v>1.9358839848177127</v>
      </c>
      <c r="OM627">
        <f t="shared" si="100"/>
        <v>9385.1376486962708</v>
      </c>
      <c r="ON627">
        <f t="shared" si="101"/>
        <v>839.02237517874698</v>
      </c>
    </row>
    <row r="628" spans="1:404" x14ac:dyDescent="0.2">
      <c r="NS628" t="e">
        <f t="shared" si="92"/>
        <v>#DIV/0!</v>
      </c>
    </row>
    <row r="629" spans="1:404" x14ac:dyDescent="0.2">
      <c r="A629">
        <v>61.835999999999999</v>
      </c>
      <c r="B629">
        <v>4.3874821940000004</v>
      </c>
      <c r="C629">
        <v>12.44539756</v>
      </c>
      <c r="D629">
        <v>12.44539756</v>
      </c>
      <c r="E629">
        <v>12.44539756</v>
      </c>
      <c r="F629">
        <v>12.44539756</v>
      </c>
      <c r="G629">
        <v>12.44539756</v>
      </c>
      <c r="H629">
        <v>12.44539756</v>
      </c>
      <c r="I629">
        <v>8.0579153629999993</v>
      </c>
      <c r="J629">
        <v>8.0579153629999993</v>
      </c>
      <c r="K629">
        <v>7.0161700790000001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S629">
        <v>1.60770837379082</v>
      </c>
      <c r="T629">
        <v>2.7120801301263699</v>
      </c>
      <c r="X629">
        <v>468.65264175577198</v>
      </c>
      <c r="Y629">
        <v>134.183614061752</v>
      </c>
      <c r="AC629">
        <v>19.794755450855</v>
      </c>
      <c r="AD629">
        <v>1.2287295996091101</v>
      </c>
      <c r="AH629">
        <v>-17.255545440570799</v>
      </c>
      <c r="AI629">
        <v>5.1511197735476104</v>
      </c>
      <c r="AL629">
        <v>0.74074074074073304</v>
      </c>
      <c r="AM629">
        <v>7091.1220246857401</v>
      </c>
      <c r="AN629">
        <v>1718.4971434634399</v>
      </c>
      <c r="AS629">
        <v>0.383867218119128</v>
      </c>
      <c r="AT629">
        <v>0.28611332362512498</v>
      </c>
      <c r="AX629">
        <v>537.70399979964304</v>
      </c>
      <c r="AY629">
        <v>16.9494244993904</v>
      </c>
      <c r="BC629">
        <v>20.1009538252382</v>
      </c>
      <c r="BD629">
        <v>0.331321130656755</v>
      </c>
      <c r="BH629">
        <v>-17.585568006461099</v>
      </c>
      <c r="BI629">
        <v>0.53118667648075901</v>
      </c>
      <c r="BM629">
        <v>7555.51263218656</v>
      </c>
      <c r="BN629">
        <v>226.53532117280801</v>
      </c>
      <c r="BS629">
        <v>3.7324147146928501</v>
      </c>
      <c r="BT629">
        <v>0.66435139877518401</v>
      </c>
      <c r="BX629">
        <v>673.77448320310305</v>
      </c>
      <c r="BY629">
        <v>45.040970930537298</v>
      </c>
      <c r="CC629">
        <v>19.510753286635101</v>
      </c>
      <c r="CD629">
        <v>0.93266391117858405</v>
      </c>
      <c r="CH629">
        <v>-8.4483021786576593</v>
      </c>
      <c r="CI629">
        <v>1.71719559870336</v>
      </c>
      <c r="CM629">
        <v>9729.6913900651998</v>
      </c>
      <c r="CN629">
        <v>763.57196794829304</v>
      </c>
      <c r="CS629">
        <v>4.572591981175</v>
      </c>
      <c r="CT629">
        <v>0.47745301104191301</v>
      </c>
      <c r="CX629">
        <v>740.89459423699498</v>
      </c>
      <c r="CY629">
        <v>40.232176379711902</v>
      </c>
      <c r="DC629">
        <v>20.667024425626</v>
      </c>
      <c r="DD629">
        <v>0.54385129467402604</v>
      </c>
      <c r="DH629">
        <v>-8.9149811286306697</v>
      </c>
      <c r="DI629">
        <v>1.1829919412391701</v>
      </c>
      <c r="DM629">
        <v>7940.3899168317203</v>
      </c>
      <c r="DN629">
        <v>602.26919149810396</v>
      </c>
      <c r="DS629">
        <v>2.6718882103464399</v>
      </c>
      <c r="DT629">
        <v>0.212461892595108</v>
      </c>
      <c r="DX629">
        <v>644.91759939019096</v>
      </c>
      <c r="DY629">
        <v>14.227976015548601</v>
      </c>
      <c r="EC629">
        <v>20.165552458716999</v>
      </c>
      <c r="ED629">
        <v>0.213604671532521</v>
      </c>
      <c r="EH629">
        <v>-12.266651018049201</v>
      </c>
      <c r="EI629">
        <v>0.46129056466768698</v>
      </c>
      <c r="EM629">
        <v>9897.9039920130999</v>
      </c>
      <c r="EN629">
        <v>264.52191505657999</v>
      </c>
      <c r="ES629">
        <v>7.5004223857674504</v>
      </c>
      <c r="ET629">
        <v>0.27433556383494601</v>
      </c>
      <c r="EX629">
        <v>1044.26972324965</v>
      </c>
      <c r="EY629">
        <v>31.840578339881301</v>
      </c>
      <c r="FC629">
        <v>22.097099305693199</v>
      </c>
      <c r="FD629">
        <v>0.29732549789889201</v>
      </c>
      <c r="FH629">
        <v>-2.3523431498208498</v>
      </c>
      <c r="FI629">
        <v>0.49764228711990499</v>
      </c>
      <c r="FM629">
        <v>10745.5628562489</v>
      </c>
      <c r="FN629">
        <v>469.70939044373398</v>
      </c>
      <c r="FS629">
        <v>5.9296787985072603</v>
      </c>
      <c r="FT629">
        <v>0.274704359115161</v>
      </c>
      <c r="FX629">
        <v>740.70092000146303</v>
      </c>
      <c r="FY629">
        <v>33.810296836842703</v>
      </c>
      <c r="GC629">
        <v>21.917486763046501</v>
      </c>
      <c r="GD629">
        <v>0.51154238948875597</v>
      </c>
      <c r="GH629">
        <v>-7.32671866197804</v>
      </c>
      <c r="GI629">
        <v>0.58777977815248295</v>
      </c>
      <c r="GM629">
        <v>8398.0302658893197</v>
      </c>
      <c r="GN629">
        <v>387.76941331605798</v>
      </c>
      <c r="GS629">
        <v>4.3530661773304704</v>
      </c>
      <c r="GT629">
        <v>2.5188253995227101</v>
      </c>
      <c r="GX629">
        <v>1595.4067288543799</v>
      </c>
      <c r="GY629">
        <v>303.79522909160198</v>
      </c>
      <c r="HC629">
        <v>17.152847707294299</v>
      </c>
      <c r="HD629">
        <v>7.06205989884341</v>
      </c>
      <c r="HH629">
        <v>1.5218844457427101</v>
      </c>
      <c r="HI629">
        <v>7.8810570727931903</v>
      </c>
      <c r="HM629">
        <v>11871.5495909007</v>
      </c>
      <c r="HN629">
        <v>1984.5163517762301</v>
      </c>
      <c r="HS629">
        <v>11.9005312310878</v>
      </c>
      <c r="HT629">
        <v>2.1824918381156801</v>
      </c>
      <c r="HX629">
        <v>821.22733204086603</v>
      </c>
      <c r="HY629">
        <v>129.54058993606799</v>
      </c>
      <c r="IC629">
        <v>28.612228091021699</v>
      </c>
      <c r="ID629">
        <v>5.6994755576466698</v>
      </c>
      <c r="IH629">
        <v>-9.0835799803894304</v>
      </c>
      <c r="II629">
        <v>5.0942804753132602</v>
      </c>
      <c r="IM629">
        <v>15083.984701751901</v>
      </c>
      <c r="IN629">
        <v>6600.8818134438197</v>
      </c>
      <c r="IS629">
        <v>0.47232223282434799</v>
      </c>
      <c r="IT629">
        <v>1.34827813118678</v>
      </c>
      <c r="IX629">
        <v>671.62121448722496</v>
      </c>
      <c r="IY629">
        <v>63.216278055715897</v>
      </c>
      <c r="JC629">
        <v>23.113757970082201</v>
      </c>
      <c r="JD629">
        <v>1.0150214857086</v>
      </c>
      <c r="JH629">
        <v>-18.582125565291999</v>
      </c>
      <c r="JI629">
        <v>2.0958758435249201</v>
      </c>
      <c r="JM629">
        <v>9831.8500651411905</v>
      </c>
      <c r="JN629">
        <v>916.89496522153604</v>
      </c>
      <c r="JS629">
        <v>-3.3115852165442599</v>
      </c>
      <c r="JT629">
        <v>1.17147572001429</v>
      </c>
      <c r="JX629">
        <v>448.19641520469003</v>
      </c>
      <c r="JY629">
        <v>70.6494222654743</v>
      </c>
      <c r="KC629">
        <v>19.3830238460936</v>
      </c>
      <c r="KD629">
        <v>0.66507217983353095</v>
      </c>
      <c r="KH629">
        <v>-26.208385807970998</v>
      </c>
      <c r="KI629">
        <v>2.3159110472039202</v>
      </c>
      <c r="KM629">
        <v>5419.89397167281</v>
      </c>
      <c r="KN629">
        <v>673.90197207032304</v>
      </c>
      <c r="KS629">
        <v>4.2221487214266</v>
      </c>
      <c r="KT629">
        <v>1.3981535338317099</v>
      </c>
      <c r="KX629">
        <v>455.90879498593301</v>
      </c>
      <c r="KY629">
        <v>54.691472121489397</v>
      </c>
      <c r="LC629">
        <v>24.014989383563201</v>
      </c>
      <c r="LD629">
        <v>1.4384060713226501</v>
      </c>
      <c r="LH629">
        <v>-12.1095358687845</v>
      </c>
      <c r="LI629">
        <v>2.1644053762901199</v>
      </c>
      <c r="LM629">
        <v>4443.6472879346702</v>
      </c>
      <c r="LN629">
        <v>510.66469111474402</v>
      </c>
      <c r="LS629">
        <v>9.3708829880354099</v>
      </c>
      <c r="LT629">
        <v>3.7385606720936102</v>
      </c>
      <c r="LX629">
        <v>348.54536171042599</v>
      </c>
      <c r="LY629">
        <v>106.80397055012899</v>
      </c>
      <c r="MC629">
        <v>27.1927132266038</v>
      </c>
      <c r="MD629">
        <v>6.3437992797306402</v>
      </c>
      <c r="MH629">
        <v>-9.3055119263269805</v>
      </c>
      <c r="MI629">
        <v>2.3696503381091998</v>
      </c>
      <c r="MM629">
        <v>2455.0310631785101</v>
      </c>
      <c r="MN629">
        <v>1196.5465067308501</v>
      </c>
      <c r="MS629">
        <v>2.0494032818928098</v>
      </c>
      <c r="MT629">
        <v>2.2582559144241001</v>
      </c>
      <c r="MX629">
        <v>469.951785911564</v>
      </c>
      <c r="MY629">
        <v>132.55642202750099</v>
      </c>
      <c r="NC629">
        <v>24.3147429366438</v>
      </c>
      <c r="ND629">
        <v>1.1551969431784099</v>
      </c>
      <c r="NH629">
        <v>-17.600074366009501</v>
      </c>
      <c r="NI629">
        <v>3.6676030413054699</v>
      </c>
      <c r="NM629">
        <v>4179.60107246793</v>
      </c>
      <c r="NN629">
        <v>1300.9077916680501</v>
      </c>
      <c r="NS629">
        <f t="shared" si="92"/>
        <v>4.4022088469202183</v>
      </c>
      <c r="NT629">
        <f t="shared" si="93"/>
        <v>0.87236428618275608</v>
      </c>
      <c r="NX629">
        <f t="shared" si="94"/>
        <v>798.05466482828183</v>
      </c>
      <c r="NY629">
        <f t="shared" si="95"/>
        <v>70.896690207899994</v>
      </c>
      <c r="OC629">
        <f t="shared" si="96"/>
        <v>20.857910608912995</v>
      </c>
      <c r="OD629">
        <f t="shared" si="97"/>
        <v>1.3622627760660404</v>
      </c>
      <c r="OH629">
        <f t="shared" si="98"/>
        <v>-9.8493112384856722</v>
      </c>
      <c r="OI629">
        <f t="shared" si="99"/>
        <v>2.0227040011134996</v>
      </c>
      <c r="OM629">
        <f t="shared" si="100"/>
        <v>9138.7087978259369</v>
      </c>
      <c r="ON629">
        <f t="shared" si="101"/>
        <v>825.91744586903872</v>
      </c>
    </row>
    <row r="630" spans="1:404" x14ac:dyDescent="0.2">
      <c r="A630">
        <v>61.908000000000001</v>
      </c>
      <c r="B630">
        <v>4.9002490979999997</v>
      </c>
      <c r="C630">
        <v>12.088433849999999</v>
      </c>
      <c r="D630">
        <v>9.786260961</v>
      </c>
      <c r="E630">
        <v>13.06311328</v>
      </c>
      <c r="F630">
        <v>13.06311328</v>
      </c>
      <c r="G630">
        <v>13.06311328</v>
      </c>
      <c r="H630">
        <v>13.06311328</v>
      </c>
      <c r="I630">
        <v>10.465037069999999</v>
      </c>
      <c r="J630">
        <v>7.1881847499999996</v>
      </c>
      <c r="K630">
        <v>10.237851559999999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0.97467943400000001</v>
      </c>
      <c r="S630">
        <v>4.9927819490340601</v>
      </c>
      <c r="T630">
        <v>2.8585985568820198</v>
      </c>
      <c r="X630">
        <v>658.17588208264101</v>
      </c>
      <c r="Y630">
        <v>141.55722072012799</v>
      </c>
      <c r="AC630">
        <v>15.0789651652301</v>
      </c>
      <c r="AD630">
        <v>1.8765346603184001</v>
      </c>
      <c r="AH630">
        <v>-5.9337041630384597</v>
      </c>
      <c r="AI630">
        <v>6.5357152136469798</v>
      </c>
      <c r="AL630">
        <v>8.5885885885885909</v>
      </c>
      <c r="AM630">
        <v>10102.988614647</v>
      </c>
      <c r="AN630">
        <v>2186.98722216131</v>
      </c>
      <c r="AS630">
        <v>3.3455752788226101</v>
      </c>
      <c r="AT630">
        <v>1.141175794682</v>
      </c>
      <c r="AX630">
        <v>659.55483192953</v>
      </c>
      <c r="AY630">
        <v>53.057353767617201</v>
      </c>
      <c r="BC630">
        <v>18.3158827314471</v>
      </c>
      <c r="BD630">
        <v>0.981449064433637</v>
      </c>
      <c r="BH630">
        <v>-8.8498129350707799</v>
      </c>
      <c r="BI630">
        <v>1.97017442066418</v>
      </c>
      <c r="BM630">
        <v>12197.7531855984</v>
      </c>
      <c r="BN630">
        <v>1324.1017818221601</v>
      </c>
      <c r="BS630">
        <v>4.9280715669629203</v>
      </c>
      <c r="BT630">
        <v>0.67221453386660002</v>
      </c>
      <c r="BX630">
        <v>721.17853810644397</v>
      </c>
      <c r="BY630">
        <v>63.103965809073102</v>
      </c>
      <c r="CC630">
        <v>21.322742161697001</v>
      </c>
      <c r="CD630">
        <v>1.01156029107601</v>
      </c>
      <c r="CH630">
        <v>-8.1234675314561304</v>
      </c>
      <c r="CI630">
        <v>6.4228668033707601</v>
      </c>
      <c r="CM630">
        <v>9462.0526990326198</v>
      </c>
      <c r="CN630">
        <v>935.12599321327195</v>
      </c>
      <c r="CS630">
        <v>5.9039463633479397</v>
      </c>
      <c r="CT630">
        <v>0.47550384560995401</v>
      </c>
      <c r="CX630">
        <v>851.08224617246105</v>
      </c>
      <c r="CY630">
        <v>39.636341155164899</v>
      </c>
      <c r="DC630">
        <v>19.856565240534</v>
      </c>
      <c r="DD630">
        <v>0.60394703746541201</v>
      </c>
      <c r="DH630">
        <v>-5.4249263550813298</v>
      </c>
      <c r="DI630">
        <v>0.97730716551181096</v>
      </c>
      <c r="DM630">
        <v>11460.6602184</v>
      </c>
      <c r="DN630">
        <v>767.90448010580803</v>
      </c>
      <c r="DS630">
        <v>4.4136494183771102</v>
      </c>
      <c r="DT630">
        <v>0.28939045222640503</v>
      </c>
      <c r="DX630">
        <v>829.20130591909003</v>
      </c>
      <c r="DY630">
        <v>24.685660614905199</v>
      </c>
      <c r="EC630">
        <v>19.1139312871878</v>
      </c>
      <c r="ED630">
        <v>0.39460895794621598</v>
      </c>
      <c r="EH630">
        <v>-8.6131354748050999</v>
      </c>
      <c r="EI630">
        <v>0.52937052398282503</v>
      </c>
      <c r="EM630">
        <v>13191.8416373238</v>
      </c>
      <c r="EN630">
        <v>499.85514362978802</v>
      </c>
      <c r="ES630">
        <v>8.4207535793924908</v>
      </c>
      <c r="ET630">
        <v>0.21061959663134799</v>
      </c>
      <c r="EX630">
        <v>960.99968919352398</v>
      </c>
      <c r="EY630">
        <v>21.612613265127699</v>
      </c>
      <c r="FC630">
        <v>23.317944246586201</v>
      </c>
      <c r="FD630">
        <v>0.30467709395665099</v>
      </c>
      <c r="FH630">
        <v>-2.23476149177251</v>
      </c>
      <c r="FI630">
        <v>0.39958912719270501</v>
      </c>
      <c r="FM630">
        <v>9071.4287438110205</v>
      </c>
      <c r="FN630">
        <v>273.153738555053</v>
      </c>
      <c r="FS630">
        <v>6.0892850339241704</v>
      </c>
      <c r="FT630">
        <v>0.326375002854213</v>
      </c>
      <c r="FX630">
        <v>816.15641736058205</v>
      </c>
      <c r="FY630">
        <v>27.1962771269109</v>
      </c>
      <c r="GC630">
        <v>19.9174065394308</v>
      </c>
      <c r="GD630">
        <v>0.60949712506480702</v>
      </c>
      <c r="GH630">
        <v>-4.9759982813880601</v>
      </c>
      <c r="GI630">
        <v>0.76264861250086902</v>
      </c>
      <c r="GM630">
        <v>8999.0211782294391</v>
      </c>
      <c r="GN630">
        <v>335.743189150896</v>
      </c>
      <c r="GS630">
        <v>8.4959016325408996</v>
      </c>
      <c r="GT630">
        <v>0.94640928738322805</v>
      </c>
      <c r="GX630">
        <v>1116.8016646968899</v>
      </c>
      <c r="GY630">
        <v>123.73192779593801</v>
      </c>
      <c r="HC630">
        <v>23.270095058485801</v>
      </c>
      <c r="HD630">
        <v>2.5237120048518502</v>
      </c>
      <c r="HH630">
        <v>0.26200569123240502</v>
      </c>
      <c r="HI630">
        <v>2.8177423837603</v>
      </c>
      <c r="HM630">
        <v>8459.7468503196706</v>
      </c>
      <c r="HN630">
        <v>894.52618979166596</v>
      </c>
      <c r="HS630">
        <v>14.490815940295301</v>
      </c>
      <c r="HT630">
        <v>0.79496083836027098</v>
      </c>
      <c r="HX630">
        <v>672.19989033784896</v>
      </c>
      <c r="HY630">
        <v>70.695011098690003</v>
      </c>
      <c r="IC630">
        <v>32.837653304052203</v>
      </c>
      <c r="ID630">
        <v>2.49682379516516</v>
      </c>
      <c r="IH630">
        <v>-3.7586052617534098</v>
      </c>
      <c r="II630">
        <v>2.2004955853958101</v>
      </c>
      <c r="IM630">
        <v>8839.0332145863995</v>
      </c>
      <c r="IN630">
        <v>2510.91502910195</v>
      </c>
      <c r="IS630">
        <v>2.8808861138452801</v>
      </c>
      <c r="IT630">
        <v>1.1041646422112401</v>
      </c>
      <c r="IX630">
        <v>769.55026659447401</v>
      </c>
      <c r="IY630">
        <v>53.513005477300297</v>
      </c>
      <c r="JC630">
        <v>21.165530412280201</v>
      </c>
      <c r="JD630">
        <v>0.89449420237893695</v>
      </c>
      <c r="JH630">
        <v>-13.0366044025135</v>
      </c>
      <c r="JI630">
        <v>1.77879046721435</v>
      </c>
      <c r="JM630">
        <v>10990.660473409</v>
      </c>
      <c r="JN630">
        <v>799.08365122415603</v>
      </c>
      <c r="JS630">
        <v>1.6209287801097001</v>
      </c>
      <c r="JT630">
        <v>0.91282907925434897</v>
      </c>
      <c r="JX630">
        <v>573.85692879271801</v>
      </c>
      <c r="JY630">
        <v>51.559860053832203</v>
      </c>
      <c r="KC630">
        <v>19.9056322383694</v>
      </c>
      <c r="KD630">
        <v>0.58090775140408502</v>
      </c>
      <c r="KH630">
        <v>-15.46165085716</v>
      </c>
      <c r="KI630">
        <v>1.5828198294256</v>
      </c>
      <c r="KM630">
        <v>6406.4491020994701</v>
      </c>
      <c r="KN630">
        <v>537.43262087615301</v>
      </c>
      <c r="KS630">
        <v>8.4104588211229707</v>
      </c>
      <c r="KT630">
        <v>0.81965820703352499</v>
      </c>
      <c r="KX630">
        <v>506.47365229481898</v>
      </c>
      <c r="KY630">
        <v>52.8032036864631</v>
      </c>
      <c r="LC630">
        <v>25.487712371393201</v>
      </c>
      <c r="LD630">
        <v>1.2263566480177399</v>
      </c>
      <c r="LH630">
        <v>-5.4054100861825898</v>
      </c>
      <c r="LI630">
        <v>1.2743645499391301</v>
      </c>
      <c r="LM630">
        <v>4778.3974611287204</v>
      </c>
      <c r="LN630">
        <v>675.23140207221797</v>
      </c>
      <c r="LS630">
        <v>11.3267791060285</v>
      </c>
      <c r="LT630">
        <v>3.2313838475557901</v>
      </c>
      <c r="LX630">
        <v>400.82562556372699</v>
      </c>
      <c r="LY630">
        <v>81.253018068789103</v>
      </c>
      <c r="MC630">
        <v>27.9939189687388</v>
      </c>
      <c r="MD630">
        <v>5.5278654951462602</v>
      </c>
      <c r="MH630">
        <v>-5.2807461437134204</v>
      </c>
      <c r="MI630">
        <v>1.8907135754773401</v>
      </c>
      <c r="MM630">
        <v>2904.9307198986298</v>
      </c>
      <c r="MN630">
        <v>949.87347024456403</v>
      </c>
      <c r="MS630">
        <v>8.7997975199051108</v>
      </c>
      <c r="MT630">
        <v>1.41357879620603</v>
      </c>
      <c r="MX630">
        <v>392.29506885448501</v>
      </c>
      <c r="MY630">
        <v>97.525791575339397</v>
      </c>
      <c r="NC630">
        <v>27.344803206334799</v>
      </c>
      <c r="ND630">
        <v>0.83450429654708302</v>
      </c>
      <c r="NH630">
        <v>-6.4255326019470997</v>
      </c>
      <c r="NI630">
        <v>2.56186245093794</v>
      </c>
      <c r="NM630">
        <v>2982.4940488376501</v>
      </c>
      <c r="NN630">
        <v>850.43685009857404</v>
      </c>
      <c r="NS630">
        <f t="shared" si="92"/>
        <v>6.1731981874677189</v>
      </c>
      <c r="NT630">
        <f t="shared" si="93"/>
        <v>0.71433058412166672</v>
      </c>
      <c r="NX630">
        <f t="shared" si="94"/>
        <v>820.58079770553456</v>
      </c>
      <c r="NY630">
        <f t="shared" si="95"/>
        <v>52.483846843792314</v>
      </c>
      <c r="OC630">
        <f t="shared" si="96"/>
        <v>20.841675463880197</v>
      </c>
      <c r="OD630">
        <f t="shared" si="97"/>
        <v>0.93717845150319445</v>
      </c>
      <c r="OH630">
        <f t="shared" si="98"/>
        <v>-6.1942320089941747</v>
      </c>
      <c r="OI630">
        <f t="shared" si="99"/>
        <v>1.771182129857247</v>
      </c>
      <c r="OM630">
        <f t="shared" si="100"/>
        <v>10094.398403282368</v>
      </c>
      <c r="ON630">
        <f t="shared" si="101"/>
        <v>767.45392249382417</v>
      </c>
    </row>
    <row r="631" spans="1:404" x14ac:dyDescent="0.2">
      <c r="A631">
        <v>61.988999999999997</v>
      </c>
      <c r="B631">
        <v>5.9676582580000002</v>
      </c>
      <c r="C631">
        <v>13.75097375</v>
      </c>
      <c r="D631">
        <v>11.36102425</v>
      </c>
      <c r="E631">
        <v>13.75097375</v>
      </c>
      <c r="F631">
        <v>13.75097375</v>
      </c>
      <c r="G631">
        <v>13.75097375</v>
      </c>
      <c r="H631">
        <v>13.75097375</v>
      </c>
      <c r="I631">
        <v>10.173264980000001</v>
      </c>
      <c r="J631">
        <v>7.7833154889999996</v>
      </c>
      <c r="K631">
        <v>10.460986650000001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S631">
        <v>3.1288607962825798</v>
      </c>
      <c r="T631">
        <v>2.6676023831425102</v>
      </c>
      <c r="X631">
        <v>560.59464295571104</v>
      </c>
      <c r="Y631">
        <v>132.28968935004701</v>
      </c>
      <c r="AC631">
        <v>17.4908098624038</v>
      </c>
      <c r="AD631">
        <v>1.4284911246446299</v>
      </c>
      <c r="AH631">
        <v>-11.700714777244499</v>
      </c>
      <c r="AI631">
        <v>5.5978609619824997</v>
      </c>
      <c r="AL631">
        <v>10.8308308308308</v>
      </c>
      <c r="AM631">
        <v>8671.0923305229808</v>
      </c>
      <c r="AN631">
        <v>1738.8098197075401</v>
      </c>
      <c r="AS631">
        <v>1.2020276493523401</v>
      </c>
      <c r="AT631">
        <v>0.497664786226925</v>
      </c>
      <c r="AX631">
        <v>647.08097876833301</v>
      </c>
      <c r="AY631">
        <v>29.7958202354984</v>
      </c>
      <c r="BC631">
        <v>19.160245835256301</v>
      </c>
      <c r="BD631">
        <v>0.534470761439366</v>
      </c>
      <c r="BH631">
        <v>-14.0761433709191</v>
      </c>
      <c r="BI631">
        <v>0.86111030419760703</v>
      </c>
      <c r="BM631">
        <v>9594.1445399448003</v>
      </c>
      <c r="BN631">
        <v>431.17234578671599</v>
      </c>
      <c r="BS631">
        <v>4.1473338104817197</v>
      </c>
      <c r="BT631">
        <v>0.63727016131867398</v>
      </c>
      <c r="BX631">
        <v>709.87537943042696</v>
      </c>
      <c r="BY631">
        <v>53.573970431178502</v>
      </c>
      <c r="CC631">
        <v>20.3357980916951</v>
      </c>
      <c r="CD631">
        <v>0.863735615106211</v>
      </c>
      <c r="CH631">
        <v>-9.2618395104618205</v>
      </c>
      <c r="CI631">
        <v>2.9454826793065898</v>
      </c>
      <c r="CM631">
        <v>9872.0117327096195</v>
      </c>
      <c r="CN631">
        <v>832.82301825172203</v>
      </c>
      <c r="CS631">
        <v>5.1694184894172297</v>
      </c>
      <c r="CT631">
        <v>0.43356912080620402</v>
      </c>
      <c r="CX631">
        <v>809.87391836545203</v>
      </c>
      <c r="CY631">
        <v>37.492105815079803</v>
      </c>
      <c r="DC631">
        <v>20.102810951176799</v>
      </c>
      <c r="DD631">
        <v>0.50480313426019996</v>
      </c>
      <c r="DH631">
        <v>-7.1675363350189798</v>
      </c>
      <c r="DI631">
        <v>0.99370624554407505</v>
      </c>
      <c r="DM631">
        <v>10219.3177461166</v>
      </c>
      <c r="DN631">
        <v>610.59696624046705</v>
      </c>
      <c r="DS631">
        <v>3.1659628448045201</v>
      </c>
      <c r="DT631">
        <v>0.219380753339603</v>
      </c>
      <c r="DX631">
        <v>796.09869261590597</v>
      </c>
      <c r="DY631">
        <v>19.2320294082636</v>
      </c>
      <c r="EC631">
        <v>18.975580841666801</v>
      </c>
      <c r="ED631">
        <v>0.28373057565749399</v>
      </c>
      <c r="EH631">
        <v>-10.2956101452064</v>
      </c>
      <c r="EI631">
        <v>0.44139287146699402</v>
      </c>
      <c r="EM631">
        <v>12349.4185543394</v>
      </c>
      <c r="EN631">
        <v>367.72413091013601</v>
      </c>
      <c r="ES631">
        <v>7.9662606929280697</v>
      </c>
      <c r="ET631">
        <v>0.21108743375821501</v>
      </c>
      <c r="EX631">
        <v>1005.6523302642501</v>
      </c>
      <c r="EY631">
        <v>23.063140714763598</v>
      </c>
      <c r="FC631">
        <v>22.652667900261001</v>
      </c>
      <c r="FD631">
        <v>0.25393582617635502</v>
      </c>
      <c r="FH631">
        <v>-2.1561225356453102</v>
      </c>
      <c r="FI631">
        <v>0.38092681217650798</v>
      </c>
      <c r="FM631">
        <v>9840.5297624046198</v>
      </c>
      <c r="FN631">
        <v>348.04915965341502</v>
      </c>
      <c r="FS631">
        <v>5.7134587013448002</v>
      </c>
      <c r="FT631">
        <v>0.26127503868426</v>
      </c>
      <c r="FX631">
        <v>823.40664602214997</v>
      </c>
      <c r="FY631">
        <v>26.011827811136499</v>
      </c>
      <c r="GC631">
        <v>20.572245831362402</v>
      </c>
      <c r="GD631">
        <v>0.46322689867843098</v>
      </c>
      <c r="GH631">
        <v>-6.0498759151680996</v>
      </c>
      <c r="GI631">
        <v>0.48874535673375102</v>
      </c>
      <c r="GM631">
        <v>9194.4886770429694</v>
      </c>
      <c r="GN631">
        <v>315.42178658784002</v>
      </c>
      <c r="GS631">
        <v>6.6376100463363201</v>
      </c>
      <c r="GT631">
        <v>1.6100932478258401</v>
      </c>
      <c r="GX631">
        <v>1247.69473943605</v>
      </c>
      <c r="GY631">
        <v>193.90027845059601</v>
      </c>
      <c r="HC631">
        <v>20.7362441852794</v>
      </c>
      <c r="HD631">
        <v>4.4371151196826597</v>
      </c>
      <c r="HH631">
        <v>0.62599599523522798</v>
      </c>
      <c r="HI631">
        <v>4.9622137797761798</v>
      </c>
      <c r="HM631">
        <v>9417.0697793148502</v>
      </c>
      <c r="HN631">
        <v>1264.44031625608</v>
      </c>
      <c r="HS631">
        <v>13.412901164691901</v>
      </c>
      <c r="HT631">
        <v>1.3686286880952001</v>
      </c>
      <c r="HX631">
        <v>726.93981125023197</v>
      </c>
      <c r="HY631">
        <v>87.894387282379995</v>
      </c>
      <c r="IC631">
        <v>31.993542462977</v>
      </c>
      <c r="ID631">
        <v>3.58724042223094</v>
      </c>
      <c r="IH631">
        <v>-6.86446020741508</v>
      </c>
      <c r="II631">
        <v>3.4627913100229399</v>
      </c>
      <c r="IM631">
        <v>11218.308959694599</v>
      </c>
      <c r="IN631">
        <v>4189.0910068118101</v>
      </c>
      <c r="IS631">
        <v>0.95469486219172595</v>
      </c>
      <c r="IT631">
        <v>1.1412177154829</v>
      </c>
      <c r="IX631">
        <v>726.21954274792495</v>
      </c>
      <c r="IY631">
        <v>54.947830116017002</v>
      </c>
      <c r="JC631">
        <v>21.418517967783501</v>
      </c>
      <c r="JD631">
        <v>0.89545404168465703</v>
      </c>
      <c r="JH631">
        <v>-16.4763280109349</v>
      </c>
      <c r="JI631">
        <v>1.8506972475893699</v>
      </c>
      <c r="JM631">
        <v>10593.9498766537</v>
      </c>
      <c r="JN631">
        <v>796.90958074581204</v>
      </c>
      <c r="JS631">
        <v>-0.82705910509061598</v>
      </c>
      <c r="JT631">
        <v>0.95110796955532195</v>
      </c>
      <c r="JX631">
        <v>551.82489689799797</v>
      </c>
      <c r="JY631">
        <v>57.178685862291204</v>
      </c>
      <c r="KC631">
        <v>19.372219366454001</v>
      </c>
      <c r="KD631">
        <v>0.57967320853217297</v>
      </c>
      <c r="KH631">
        <v>-20.2818569892647</v>
      </c>
      <c r="KI631">
        <v>1.8078227484342999</v>
      </c>
      <c r="KM631">
        <v>6402.1999527303697</v>
      </c>
      <c r="KN631">
        <v>545.66701755065401</v>
      </c>
      <c r="KS631">
        <v>6.1717253553997304</v>
      </c>
      <c r="KT631">
        <v>0.99064627844901598</v>
      </c>
      <c r="KX631">
        <v>518.01586937030095</v>
      </c>
      <c r="KY631">
        <v>42.400905301823599</v>
      </c>
      <c r="LC631">
        <v>24.021741222335798</v>
      </c>
      <c r="LD631">
        <v>1.08683664726078</v>
      </c>
      <c r="LH631">
        <v>-8.5530014530065106</v>
      </c>
      <c r="LI631">
        <v>1.58907629573665</v>
      </c>
      <c r="LM631">
        <v>5295.6006191139004</v>
      </c>
      <c r="LN631">
        <v>430.04516624655702</v>
      </c>
      <c r="LS631">
        <v>10.4502930115806</v>
      </c>
      <c r="LT631">
        <v>3.26374927137002</v>
      </c>
      <c r="LX631">
        <v>386.39375113048499</v>
      </c>
      <c r="LY631">
        <v>87.964934080610007</v>
      </c>
      <c r="MC631">
        <v>27.7064151546132</v>
      </c>
      <c r="MD631">
        <v>5.5505995311580802</v>
      </c>
      <c r="MH631">
        <v>-6.9536657547002898</v>
      </c>
      <c r="MI631">
        <v>1.9751564934472301</v>
      </c>
      <c r="MM631">
        <v>2796.8810485992399</v>
      </c>
      <c r="MN631">
        <v>1007.63003523788</v>
      </c>
      <c r="MS631">
        <v>5.2789557276887704</v>
      </c>
      <c r="MT631">
        <v>1.76587462540356</v>
      </c>
      <c r="MX631">
        <v>495.040261817496</v>
      </c>
      <c r="MY631">
        <v>91.229154777771896</v>
      </c>
      <c r="NC631">
        <v>25.796806465616299</v>
      </c>
      <c r="ND631">
        <v>0.96624194235057603</v>
      </c>
      <c r="NH631">
        <v>-12.026440970966499</v>
      </c>
      <c r="NI631">
        <v>2.8355298964373699</v>
      </c>
      <c r="NM631">
        <v>4096.1474045852701</v>
      </c>
      <c r="NN631">
        <v>875.99933446951502</v>
      </c>
      <c r="NS631">
        <f t="shared" si="92"/>
        <v>4.9515508695844197</v>
      </c>
      <c r="NT631">
        <f t="shared" si="93"/>
        <v>0.71916818621844236</v>
      </c>
      <c r="NX631">
        <f t="shared" si="94"/>
        <v>821.87669258655296</v>
      </c>
      <c r="NY631">
        <f t="shared" si="95"/>
        <v>56.342387386918794</v>
      </c>
      <c r="OC631">
        <f t="shared" si="96"/>
        <v>20.659216443504551</v>
      </c>
      <c r="OD631">
        <f t="shared" si="97"/>
        <v>1.0338744829305948</v>
      </c>
      <c r="OH631">
        <f t="shared" si="98"/>
        <v>-8.1567088229015958</v>
      </c>
      <c r="OI631">
        <f t="shared" si="99"/>
        <v>1.6796792331538175</v>
      </c>
      <c r="OM631">
        <f t="shared" si="100"/>
        <v>9817.2723558816488</v>
      </c>
      <c r="ON631">
        <f t="shared" si="101"/>
        <v>697.82468254318246</v>
      </c>
    </row>
    <row r="632" spans="1:404" x14ac:dyDescent="0.2">
      <c r="A632">
        <v>62.061</v>
      </c>
      <c r="B632">
        <v>4.4613311209999997</v>
      </c>
      <c r="C632">
        <v>8.5171910789999998</v>
      </c>
      <c r="D632">
        <v>7.4263198670000001</v>
      </c>
      <c r="E632">
        <v>8.5171910789999998</v>
      </c>
      <c r="F632">
        <v>8.5171910789999998</v>
      </c>
      <c r="G632">
        <v>8.5171910789999998</v>
      </c>
      <c r="H632">
        <v>8.5171910789999998</v>
      </c>
      <c r="I632">
        <v>5.1467311699999998</v>
      </c>
      <c r="J632">
        <v>4.0558599580000001</v>
      </c>
      <c r="K632">
        <v>12.45570414</v>
      </c>
      <c r="L632">
        <v>1.0908712110000001</v>
      </c>
      <c r="M632">
        <v>1.0908712110000001</v>
      </c>
      <c r="N632">
        <v>0</v>
      </c>
      <c r="O632">
        <v>0</v>
      </c>
      <c r="P632">
        <v>0</v>
      </c>
      <c r="Q632">
        <v>0</v>
      </c>
      <c r="S632">
        <v>7.0070494515656101</v>
      </c>
      <c r="T632">
        <v>3.7689338544250002</v>
      </c>
      <c r="X632">
        <v>893.89074950362306</v>
      </c>
      <c r="Y632">
        <v>197.30943304209299</v>
      </c>
      <c r="AC632">
        <v>10.096093863128999</v>
      </c>
      <c r="AD632">
        <v>3.2098555259730102</v>
      </c>
      <c r="AH632">
        <v>3.0408874567645499</v>
      </c>
      <c r="AI632">
        <v>9.3922787982319296</v>
      </c>
      <c r="AL632">
        <v>-0.38038038038038702</v>
      </c>
      <c r="AM632">
        <v>14288.288566236601</v>
      </c>
      <c r="AN632">
        <v>3554.7215458176602</v>
      </c>
      <c r="AS632">
        <v>4.65810436054264</v>
      </c>
      <c r="AT632">
        <v>1.5006713163668</v>
      </c>
      <c r="AX632">
        <v>655.07321016617902</v>
      </c>
      <c r="AY632">
        <v>80.003007372861404</v>
      </c>
      <c r="BC632">
        <v>16.099684307590199</v>
      </c>
      <c r="BD632">
        <v>1.45128398990013</v>
      </c>
      <c r="BH632">
        <v>-4.0793349667385002</v>
      </c>
      <c r="BI632">
        <v>3.00930985106231</v>
      </c>
      <c r="BM632">
        <v>13022.905129094101</v>
      </c>
      <c r="BN632">
        <v>1125.80687849281</v>
      </c>
      <c r="BS632">
        <v>5.08293539531563</v>
      </c>
      <c r="BT632">
        <v>0.78609322119285696</v>
      </c>
      <c r="BX632">
        <v>766.86490448351003</v>
      </c>
      <c r="BY632">
        <v>117.095714195338</v>
      </c>
      <c r="CC632">
        <v>21.474091963955299</v>
      </c>
      <c r="CD632">
        <v>1.7594468496327</v>
      </c>
      <c r="CH632">
        <v>-0.242640340501865</v>
      </c>
      <c r="CI632">
        <v>6.1623829746096499</v>
      </c>
      <c r="CM632">
        <v>10392.585131288201</v>
      </c>
      <c r="CN632">
        <v>1726.2298938814899</v>
      </c>
      <c r="CS632">
        <v>6.7646127952564603</v>
      </c>
      <c r="CT632">
        <v>0.54722211229963302</v>
      </c>
      <c r="CX632">
        <v>1018.00204725129</v>
      </c>
      <c r="CY632">
        <v>69.927778523019995</v>
      </c>
      <c r="DC632">
        <v>17.381674777303601</v>
      </c>
      <c r="DD632">
        <v>1.0098056805056601</v>
      </c>
      <c r="DH632">
        <v>-1.8609379946239899</v>
      </c>
      <c r="DI632">
        <v>1.3521303148660899</v>
      </c>
      <c r="DM632">
        <v>16868.663275467599</v>
      </c>
      <c r="DN632">
        <v>1493.64008986013</v>
      </c>
      <c r="DS632">
        <v>4.7832985124009699</v>
      </c>
      <c r="DT632">
        <v>0.53752695305005305</v>
      </c>
      <c r="DX632">
        <v>1162.3448348504101</v>
      </c>
      <c r="DY632">
        <v>50.108165069970603</v>
      </c>
      <c r="EC632">
        <v>16.795490082522399</v>
      </c>
      <c r="ED632">
        <v>0.73588777558961405</v>
      </c>
      <c r="EH632">
        <v>-6.2474287995312201</v>
      </c>
      <c r="EI632">
        <v>1.0981884143610201</v>
      </c>
      <c r="EM632">
        <v>17925.149271546699</v>
      </c>
      <c r="EN632">
        <v>878.87131051849406</v>
      </c>
      <c r="ES632">
        <v>8.2795904519707406</v>
      </c>
      <c r="ET632">
        <v>0.26549100607975801</v>
      </c>
      <c r="EX632">
        <v>1057.93421788399</v>
      </c>
      <c r="EY632">
        <v>32.249198750903901</v>
      </c>
      <c r="FC632">
        <v>23.843819534262099</v>
      </c>
      <c r="FD632">
        <v>0.42171481031446401</v>
      </c>
      <c r="FH632">
        <v>-2.7757279826314001</v>
      </c>
      <c r="FI632">
        <v>0.44443381112233199</v>
      </c>
      <c r="FM632">
        <v>9898.5387082500001</v>
      </c>
      <c r="FN632">
        <v>349.667247262437</v>
      </c>
      <c r="FS632">
        <v>3.3857509346871701</v>
      </c>
      <c r="FT632">
        <v>0.48363614334099603</v>
      </c>
      <c r="FX632">
        <v>1097.8857236986501</v>
      </c>
      <c r="FY632">
        <v>42.744713322333503</v>
      </c>
      <c r="GC632">
        <v>19.934259307238499</v>
      </c>
      <c r="GD632">
        <v>0.70673264946561098</v>
      </c>
      <c r="GH632">
        <v>-8.0529945823737705</v>
      </c>
      <c r="GI632">
        <v>0.60770946005889304</v>
      </c>
      <c r="GM632">
        <v>12399.853798571199</v>
      </c>
      <c r="GN632">
        <v>561.86059712146096</v>
      </c>
      <c r="GS632">
        <v>7.5685436417207503</v>
      </c>
      <c r="GT632">
        <v>1.5280447803711701</v>
      </c>
      <c r="GX632">
        <v>1092.59190747305</v>
      </c>
      <c r="GY632">
        <v>182.70882620793699</v>
      </c>
      <c r="HC632">
        <v>26.635736896556999</v>
      </c>
      <c r="HD632">
        <v>3.8928312809008099</v>
      </c>
      <c r="HH632">
        <v>-2.0958081583084298</v>
      </c>
      <c r="HI632">
        <v>4.5146589731227103</v>
      </c>
      <c r="HM632">
        <v>7769.5508083854302</v>
      </c>
      <c r="HN632">
        <v>1243.43380080934</v>
      </c>
      <c r="HS632">
        <v>14.8354203485145</v>
      </c>
      <c r="HT632">
        <v>1.32488003832792</v>
      </c>
      <c r="HX632">
        <v>617.92426242736894</v>
      </c>
      <c r="HY632">
        <v>90.088192198740302</v>
      </c>
      <c r="IC632">
        <v>37.116629795064497</v>
      </c>
      <c r="ID632">
        <v>3.6913502495760699</v>
      </c>
      <c r="IH632">
        <v>-9.7330661590481604</v>
      </c>
      <c r="II632">
        <v>3.6093564554589799</v>
      </c>
      <c r="IM632">
        <v>10480.289833304099</v>
      </c>
      <c r="IN632">
        <v>3954.09201406087</v>
      </c>
      <c r="IS632">
        <v>1.82101944500352</v>
      </c>
      <c r="IT632">
        <v>0.59675515411149505</v>
      </c>
      <c r="IX632">
        <v>611.042053225931</v>
      </c>
      <c r="IY632">
        <v>27.0669367904929</v>
      </c>
      <c r="JC632">
        <v>18.7875154383328</v>
      </c>
      <c r="JD632">
        <v>0.43260815222140497</v>
      </c>
      <c r="JH632">
        <v>-12.6836474897001</v>
      </c>
      <c r="JI632">
        <v>0.817992703037005</v>
      </c>
      <c r="JM632">
        <v>8669.5151618405307</v>
      </c>
      <c r="JN632">
        <v>380.53041203851899</v>
      </c>
      <c r="JS632">
        <v>4.07417104515683</v>
      </c>
      <c r="JT632">
        <v>0.69980011170007705</v>
      </c>
      <c r="JX632">
        <v>623.97127235676805</v>
      </c>
      <c r="JY632">
        <v>35.446544704777899</v>
      </c>
      <c r="KC632">
        <v>20.721045773409099</v>
      </c>
      <c r="KD632">
        <v>0.64877539335548295</v>
      </c>
      <c r="KH632">
        <v>-11.175914690155</v>
      </c>
      <c r="KI632">
        <v>1.09512784717103</v>
      </c>
      <c r="KM632">
        <v>7297.3404479081601</v>
      </c>
      <c r="KN632">
        <v>436.62513283828798</v>
      </c>
      <c r="KS632">
        <v>7.1785056135333898</v>
      </c>
      <c r="KT632">
        <v>0.680431337285202</v>
      </c>
      <c r="KX632">
        <v>548.62946942792405</v>
      </c>
      <c r="KY632">
        <v>41.998833411012598</v>
      </c>
      <c r="LC632">
        <v>25.674857964365401</v>
      </c>
      <c r="LD632">
        <v>1.02051213163323</v>
      </c>
      <c r="LH632">
        <v>-7.7872362381444704</v>
      </c>
      <c r="LI632">
        <v>1.1458102243389201</v>
      </c>
      <c r="LM632">
        <v>5774.2586226967996</v>
      </c>
      <c r="LN632">
        <v>469.99023047731902</v>
      </c>
      <c r="LS632">
        <v>10.5048115681636</v>
      </c>
      <c r="LT632">
        <v>1.3446585349078699</v>
      </c>
      <c r="LX632">
        <v>518.53089401370198</v>
      </c>
      <c r="LY632">
        <v>43.049383716262099</v>
      </c>
      <c r="MC632">
        <v>28.319465304268199</v>
      </c>
      <c r="MD632">
        <v>1.90282713456238</v>
      </c>
      <c r="MH632">
        <v>-5.2213896346658002</v>
      </c>
      <c r="MI632">
        <v>1.1575325853255001</v>
      </c>
      <c r="MM632">
        <v>4147.1678520924297</v>
      </c>
      <c r="MN632">
        <v>467.46907738407799</v>
      </c>
      <c r="MS632">
        <v>9.2237660329572595</v>
      </c>
      <c r="MT632">
        <v>1.0949561504833301</v>
      </c>
      <c r="MX632">
        <v>421.61409720041399</v>
      </c>
      <c r="MY632">
        <v>81.165469065445293</v>
      </c>
      <c r="NC632">
        <v>30.014868150800801</v>
      </c>
      <c r="ND632">
        <v>0.71021362643000197</v>
      </c>
      <c r="NH632">
        <v>-7.4804531804309997</v>
      </c>
      <c r="NI632">
        <v>1.86506563627414</v>
      </c>
      <c r="NM632">
        <v>3122.1786845640399</v>
      </c>
      <c r="NN632">
        <v>849.61000028528497</v>
      </c>
      <c r="NS632">
        <f t="shared" si="92"/>
        <v>5.6244974685130575</v>
      </c>
      <c r="NT632">
        <f t="shared" si="93"/>
        <v>0.88491085748116294</v>
      </c>
      <c r="NX632">
        <f t="shared" si="94"/>
        <v>941.33034000314308</v>
      </c>
      <c r="NY632">
        <f t="shared" si="95"/>
        <v>74.721336571882745</v>
      </c>
      <c r="OC632">
        <f t="shared" si="96"/>
        <v>20.128714429074805</v>
      </c>
      <c r="OD632">
        <f t="shared" si="97"/>
        <v>1.3342680570121355</v>
      </c>
      <c r="OH632">
        <f t="shared" si="98"/>
        <v>-4.9199871462320441</v>
      </c>
      <c r="OI632">
        <f t="shared" si="99"/>
        <v>2.2014733184922903</v>
      </c>
      <c r="OM632">
        <f t="shared" si="100"/>
        <v>12198.463405158178</v>
      </c>
      <c r="ON632">
        <f t="shared" si="101"/>
        <v>1068.3493973208219</v>
      </c>
    </row>
    <row r="633" spans="1:404" x14ac:dyDescent="0.2">
      <c r="NS633" t="e">
        <f t="shared" si="92"/>
        <v>#DIV/0!</v>
      </c>
    </row>
    <row r="634" spans="1:404" x14ac:dyDescent="0.2">
      <c r="A634">
        <v>62.29</v>
      </c>
      <c r="B634">
        <v>2.3832750580000002</v>
      </c>
      <c r="C634">
        <v>8.0568982390000006</v>
      </c>
      <c r="D634">
        <v>6.8652607100000003</v>
      </c>
      <c r="E634">
        <v>8.0568982390000006</v>
      </c>
      <c r="F634">
        <v>8.0568982390000006</v>
      </c>
      <c r="G634">
        <v>8.0568982390000006</v>
      </c>
      <c r="H634">
        <v>8.0568982390000006</v>
      </c>
      <c r="I634">
        <v>6.8652607100000003</v>
      </c>
      <c r="J634">
        <v>5.673623181</v>
      </c>
      <c r="K634">
        <v>10.31800883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S634">
        <v>7.9918566823981703</v>
      </c>
      <c r="T634">
        <v>3.9482325425798201</v>
      </c>
      <c r="X634">
        <v>880.45979851887</v>
      </c>
      <c r="Y634">
        <v>207.05429946920401</v>
      </c>
      <c r="AC634">
        <v>10.856293747699</v>
      </c>
      <c r="AD634">
        <v>3.2986901042963299</v>
      </c>
      <c r="AH634">
        <v>4.7633138388398004</v>
      </c>
      <c r="AI634">
        <v>10.057423250433001</v>
      </c>
      <c r="AL634">
        <v>10.5105105105105</v>
      </c>
      <c r="AM634">
        <v>13828.3671946296</v>
      </c>
      <c r="AN634">
        <v>3475.3307439281298</v>
      </c>
      <c r="AS634">
        <v>3.9730562371299598</v>
      </c>
      <c r="AT634">
        <v>1.4987708385559999</v>
      </c>
      <c r="AX634">
        <v>643.644992369384</v>
      </c>
      <c r="AY634">
        <v>75.064065581153798</v>
      </c>
      <c r="BC634">
        <v>17.017267046566602</v>
      </c>
      <c r="BD634">
        <v>1.4512613952059299</v>
      </c>
      <c r="BH634">
        <v>-5.4241413279967396</v>
      </c>
      <c r="BI634">
        <v>2.7966687858439201</v>
      </c>
      <c r="BM634">
        <v>11823.6008444892</v>
      </c>
      <c r="BN634">
        <v>1086.4826290293499</v>
      </c>
      <c r="BS634">
        <v>5.7518021977645697</v>
      </c>
      <c r="BT634">
        <v>0.90731175042562595</v>
      </c>
      <c r="BX634">
        <v>807.68155299274497</v>
      </c>
      <c r="BY634">
        <v>123.613921281557</v>
      </c>
      <c r="CC634">
        <v>22.2238921478429</v>
      </c>
      <c r="CD634">
        <v>1.5849302548720201</v>
      </c>
      <c r="CH634">
        <v>-1.4944423727484299</v>
      </c>
      <c r="CI634">
        <v>5.9071244994338503</v>
      </c>
      <c r="CM634">
        <v>10055.1756200317</v>
      </c>
      <c r="CN634">
        <v>1716.5062186364401</v>
      </c>
      <c r="CS634">
        <v>6.9047940499521303</v>
      </c>
      <c r="CT634">
        <v>0.54006138281418503</v>
      </c>
      <c r="CX634">
        <v>980.75107842782995</v>
      </c>
      <c r="CY634">
        <v>66.646939189050599</v>
      </c>
      <c r="DC634">
        <v>18.658982207544501</v>
      </c>
      <c r="DD634">
        <v>1.03904981981477</v>
      </c>
      <c r="DH634">
        <v>-2.2789975113548699</v>
      </c>
      <c r="DI634">
        <v>1.2681115196884201</v>
      </c>
      <c r="DM634">
        <v>15528.491541511999</v>
      </c>
      <c r="DN634">
        <v>1506.27504117178</v>
      </c>
      <c r="DS634">
        <v>5.5436451297841502</v>
      </c>
      <c r="DT634">
        <v>0.52434338184151097</v>
      </c>
      <c r="DX634">
        <v>1095.05505656628</v>
      </c>
      <c r="DY634">
        <v>51.172603526820197</v>
      </c>
      <c r="EC634">
        <v>17.820508423256001</v>
      </c>
      <c r="ED634">
        <v>0.73638109406473695</v>
      </c>
      <c r="EH634">
        <v>-5.7872040010499504</v>
      </c>
      <c r="EI634">
        <v>1.05776573460979</v>
      </c>
      <c r="EM634">
        <v>15751.682214206299</v>
      </c>
      <c r="EN634">
        <v>887.23235826206098</v>
      </c>
      <c r="ES634">
        <v>8.7691858871006492</v>
      </c>
      <c r="ET634">
        <v>0.24410348941695301</v>
      </c>
      <c r="EX634">
        <v>979.20199579284599</v>
      </c>
      <c r="EY634">
        <v>31.973522611563801</v>
      </c>
      <c r="FC634">
        <v>24.070128600469999</v>
      </c>
      <c r="FD634">
        <v>0.38512876528661799</v>
      </c>
      <c r="FH634">
        <v>-2.1927283201546999</v>
      </c>
      <c r="FI634">
        <v>0.39317583874012701</v>
      </c>
      <c r="FM634">
        <v>8276.3564920526696</v>
      </c>
      <c r="FN634">
        <v>265.63834319221399</v>
      </c>
      <c r="FS634">
        <v>3.6968113969201202</v>
      </c>
      <c r="FT634">
        <v>0.49463105106530603</v>
      </c>
      <c r="FX634">
        <v>1110.9249053333599</v>
      </c>
      <c r="FY634">
        <v>43.114309667304703</v>
      </c>
      <c r="GC634">
        <v>18.152312771377598</v>
      </c>
      <c r="GD634">
        <v>0.78826745912432405</v>
      </c>
      <c r="GH634">
        <v>-5.7519382968570198</v>
      </c>
      <c r="GI634">
        <v>0.68372632658376398</v>
      </c>
      <c r="GM634">
        <v>11843.1542400329</v>
      </c>
      <c r="GN634">
        <v>581.69050533278698</v>
      </c>
      <c r="GS634">
        <v>11.2019664036025</v>
      </c>
      <c r="GT634">
        <v>0.486766356676746</v>
      </c>
      <c r="GX634">
        <v>575.290046835417</v>
      </c>
      <c r="GY634">
        <v>61.023930721363797</v>
      </c>
      <c r="HC634">
        <v>29.942003725429199</v>
      </c>
      <c r="HD634">
        <v>0.91594314462744897</v>
      </c>
      <c r="HH634">
        <v>-1.9160322635702201</v>
      </c>
      <c r="HI634">
        <v>0.75837335148029605</v>
      </c>
      <c r="HM634">
        <v>4160.1700151514096</v>
      </c>
      <c r="HN634">
        <v>578.176892431748</v>
      </c>
      <c r="HS634">
        <v>16.404692306600801</v>
      </c>
      <c r="HT634">
        <v>0.370346789992331</v>
      </c>
      <c r="HX634">
        <v>461.88390440026302</v>
      </c>
      <c r="HY634">
        <v>22.625502211503001</v>
      </c>
      <c r="IC634">
        <v>38.304946639539402</v>
      </c>
      <c r="ID634">
        <v>1.98840972590385</v>
      </c>
      <c r="IH634">
        <v>-2.3795737227174301</v>
      </c>
      <c r="II634">
        <v>1.6037988316621501</v>
      </c>
      <c r="IM634">
        <v>3057.46480254265</v>
      </c>
      <c r="IN634">
        <v>197.83642556251201</v>
      </c>
      <c r="IS634">
        <v>2.5250341736067199</v>
      </c>
      <c r="IT634">
        <v>0.76733767209605397</v>
      </c>
      <c r="IX634">
        <v>677.81298732030302</v>
      </c>
      <c r="IY634">
        <v>35.986952512393898</v>
      </c>
      <c r="JC634">
        <v>19.2924228372665</v>
      </c>
      <c r="JD634">
        <v>0.61545729813417704</v>
      </c>
      <c r="JH634">
        <v>-12.1149732637836</v>
      </c>
      <c r="JI634">
        <v>1.2640248796437099</v>
      </c>
      <c r="JM634">
        <v>9485.2094535023098</v>
      </c>
      <c r="JN634">
        <v>544.80618220566498</v>
      </c>
      <c r="JS634">
        <v>4.9970583061268004</v>
      </c>
      <c r="JT634">
        <v>0.71748233507924197</v>
      </c>
      <c r="JX634">
        <v>722.671236615216</v>
      </c>
      <c r="JY634">
        <v>41.0495173423067</v>
      </c>
      <c r="KC634">
        <v>20.189897141359602</v>
      </c>
      <c r="KD634">
        <v>0.67702186439400702</v>
      </c>
      <c r="KH634">
        <v>-7.4095140047016601</v>
      </c>
      <c r="KI634">
        <v>1.0964513936651501</v>
      </c>
      <c r="KM634">
        <v>7749.7526386231102</v>
      </c>
      <c r="KN634">
        <v>471.02332976943899</v>
      </c>
      <c r="KS634">
        <v>11.1697539503832</v>
      </c>
      <c r="KT634">
        <v>0.58427906736792901</v>
      </c>
      <c r="KX634">
        <v>590.05002910124301</v>
      </c>
      <c r="KY634">
        <v>48.577632720341498</v>
      </c>
      <c r="LC634">
        <v>27.859109297177401</v>
      </c>
      <c r="LD634">
        <v>0.87965846304047202</v>
      </c>
      <c r="LH634">
        <v>-1.7941972948848599</v>
      </c>
      <c r="LI634">
        <v>0.65069211796530202</v>
      </c>
      <c r="LM634">
        <v>5347.3686698757901</v>
      </c>
      <c r="LN634">
        <v>511.00671486382203</v>
      </c>
      <c r="LS634">
        <v>12.1216177925685</v>
      </c>
      <c r="LT634">
        <v>1.9640284184077801</v>
      </c>
      <c r="LX634">
        <v>524.67935789264698</v>
      </c>
      <c r="LY634">
        <v>48.860099646904501</v>
      </c>
      <c r="MC634">
        <v>28.5313351885214</v>
      </c>
      <c r="MD634">
        <v>3.2846726035462401</v>
      </c>
      <c r="MH634">
        <v>-1.9457200490406299</v>
      </c>
      <c r="MI634">
        <v>1.20124808754007</v>
      </c>
      <c r="MM634">
        <v>4145.0280873155998</v>
      </c>
      <c r="MN634">
        <v>569.60306449966004</v>
      </c>
      <c r="MS634">
        <v>13.448317976827299</v>
      </c>
      <c r="MT634">
        <v>0.76002565654393395</v>
      </c>
      <c r="MX634">
        <v>580.79451988082099</v>
      </c>
      <c r="MY634">
        <v>55.676596802614199</v>
      </c>
      <c r="NC634">
        <v>30.724728591956701</v>
      </c>
      <c r="ND634">
        <v>0.722476612752878</v>
      </c>
      <c r="NH634">
        <v>0.60288571479308894</v>
      </c>
      <c r="NI634">
        <v>1.2086417775439799</v>
      </c>
      <c r="NM634">
        <v>4098.5314002000596</v>
      </c>
      <c r="NN634">
        <v>540.70141880513199</v>
      </c>
      <c r="NS634">
        <f t="shared" si="92"/>
        <v>6.731735479318476</v>
      </c>
      <c r="NT634">
        <f t="shared" si="93"/>
        <v>0.77900696639302225</v>
      </c>
      <c r="NX634">
        <f t="shared" si="94"/>
        <v>872.26773359586741</v>
      </c>
      <c r="NY634">
        <f t="shared" si="95"/>
        <v>61.930251780291144</v>
      </c>
      <c r="OC634">
        <f t="shared" si="96"/>
        <v>20.842808848928037</v>
      </c>
      <c r="OD634">
        <f t="shared" si="97"/>
        <v>1.0036686904903294</v>
      </c>
      <c r="OH634">
        <f t="shared" si="98"/>
        <v>-4.0333764712947868</v>
      </c>
      <c r="OI634">
        <f t="shared" si="99"/>
        <v>1.7748310345909522</v>
      </c>
      <c r="OM634">
        <f t="shared" si="100"/>
        <v>10845.522472386467</v>
      </c>
      <c r="ON634">
        <f t="shared" si="101"/>
        <v>931.18943495225915</v>
      </c>
    </row>
    <row r="635" spans="1:404" x14ac:dyDescent="0.2">
      <c r="NS635" t="e">
        <f t="shared" si="92"/>
        <v>#DIV/0!</v>
      </c>
    </row>
    <row r="636" spans="1:404" x14ac:dyDescent="0.2">
      <c r="NS636" t="e">
        <f t="shared" si="92"/>
        <v>#DIV/0!</v>
      </c>
    </row>
    <row r="637" spans="1:404" x14ac:dyDescent="0.2">
      <c r="NS637" t="e">
        <f t="shared" si="92"/>
        <v>#DIV/0!</v>
      </c>
    </row>
    <row r="638" spans="1:404" x14ac:dyDescent="0.2">
      <c r="NS638" t="e">
        <f t="shared" si="92"/>
        <v>#DIV/0!</v>
      </c>
    </row>
    <row r="639" spans="1:404" x14ac:dyDescent="0.2">
      <c r="NS639" t="e">
        <f t="shared" si="92"/>
        <v>#DIV/0!</v>
      </c>
    </row>
    <row r="640" spans="1:404" x14ac:dyDescent="0.2">
      <c r="NS640" t="e">
        <f t="shared" si="92"/>
        <v>#DIV/0!</v>
      </c>
    </row>
    <row r="641" spans="1:404" x14ac:dyDescent="0.2">
      <c r="A641">
        <v>62.905000000000001</v>
      </c>
      <c r="B641">
        <v>2.3345439030000001</v>
      </c>
      <c r="C641">
        <v>7.5623541520000002</v>
      </c>
      <c r="D641">
        <v>7.5623541520000002</v>
      </c>
      <c r="E641">
        <v>7.5623541520000002</v>
      </c>
      <c r="F641">
        <v>7.5623541520000002</v>
      </c>
      <c r="G641">
        <v>7.5623541520000002</v>
      </c>
      <c r="H641">
        <v>7.5623541520000002</v>
      </c>
      <c r="I641">
        <v>5.227810249</v>
      </c>
      <c r="J641">
        <v>5.227810249</v>
      </c>
      <c r="K641">
        <v>10.37941805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1.1135528729999999</v>
      </c>
      <c r="S641">
        <v>8.5899992072284395</v>
      </c>
      <c r="T641">
        <v>4.0500745530093498</v>
      </c>
      <c r="X641">
        <v>913.55272637536302</v>
      </c>
      <c r="Y641">
        <v>217.016709048933</v>
      </c>
      <c r="AC641">
        <v>9.9322531266042695</v>
      </c>
      <c r="AD641">
        <v>3.3167420758493802</v>
      </c>
      <c r="AH641">
        <v>6.5058664031168902</v>
      </c>
      <c r="AI641">
        <v>10.1067547557144</v>
      </c>
      <c r="AL641">
        <v>10.670670670670701</v>
      </c>
      <c r="AM641">
        <v>14562.7151403718</v>
      </c>
      <c r="AN641">
        <v>3811.1555822074602</v>
      </c>
      <c r="AS641">
        <v>6.0266109844118896</v>
      </c>
      <c r="AT641">
        <v>1.6583429988006</v>
      </c>
      <c r="AX641">
        <v>680.09270055579202</v>
      </c>
      <c r="AY641">
        <v>78.204965669667999</v>
      </c>
      <c r="BC641">
        <v>17.4130642825757</v>
      </c>
      <c r="BD641">
        <v>1.56707062544807</v>
      </c>
      <c r="BH641">
        <v>-1.53743145899555</v>
      </c>
      <c r="BI641">
        <v>3.1762172931119999</v>
      </c>
      <c r="BM641">
        <v>12426.8221614787</v>
      </c>
      <c r="BN641">
        <v>1212.0133003252599</v>
      </c>
      <c r="BS641">
        <v>5.6940481823450204</v>
      </c>
      <c r="BT641">
        <v>0.89601614456847101</v>
      </c>
      <c r="BX641">
        <v>794.13255119507699</v>
      </c>
      <c r="BY641">
        <v>123.562873199705</v>
      </c>
      <c r="CC641">
        <v>22.496762480189499</v>
      </c>
      <c r="CD641">
        <v>1.62743930198221</v>
      </c>
      <c r="CH641">
        <v>-3.64345716236762</v>
      </c>
      <c r="CI641">
        <v>5.8854379154223597</v>
      </c>
      <c r="CM641">
        <v>9923.8967232625491</v>
      </c>
      <c r="CN641">
        <v>1709.68069565625</v>
      </c>
      <c r="CS641">
        <v>7.2457459009598297</v>
      </c>
      <c r="CT641">
        <v>0.55407161099345703</v>
      </c>
      <c r="CX641">
        <v>995.89662470193105</v>
      </c>
      <c r="CY641">
        <v>68.724589907732707</v>
      </c>
      <c r="DC641">
        <v>18.657376949791601</v>
      </c>
      <c r="DD641">
        <v>1.06432475729842</v>
      </c>
      <c r="DH641">
        <v>-1.5574329661844599</v>
      </c>
      <c r="DI641">
        <v>1.3314647845698999</v>
      </c>
      <c r="DM641">
        <v>15862.095851514399</v>
      </c>
      <c r="DN641">
        <v>1522.19714019506</v>
      </c>
      <c r="DS641">
        <v>6.3333920916097304</v>
      </c>
      <c r="DT641">
        <v>0.49405052594645199</v>
      </c>
      <c r="DX641">
        <v>1073.3869166234699</v>
      </c>
      <c r="DY641">
        <v>49.809582846525103</v>
      </c>
      <c r="EC641">
        <v>18.099926209943799</v>
      </c>
      <c r="ED641">
        <v>0.72127663153346899</v>
      </c>
      <c r="EH641">
        <v>-4.6475091903281402</v>
      </c>
      <c r="EI641">
        <v>1.0250770312534101</v>
      </c>
      <c r="EM641">
        <v>15498.5842497986</v>
      </c>
      <c r="EN641">
        <v>868.54326167663896</v>
      </c>
      <c r="ES641">
        <v>8.5329944921203502</v>
      </c>
      <c r="ET641">
        <v>0.25850746963332999</v>
      </c>
      <c r="EX641">
        <v>1003.49034210941</v>
      </c>
      <c r="EY641">
        <v>32.2587079648412</v>
      </c>
      <c r="FC641">
        <v>24.124951261753498</v>
      </c>
      <c r="FD641">
        <v>0.405111845261731</v>
      </c>
      <c r="FH641">
        <v>-2.6543471293004002</v>
      </c>
      <c r="FI641">
        <v>0.43187152268745499</v>
      </c>
      <c r="FM641">
        <v>8744.4537487689704</v>
      </c>
      <c r="FN641">
        <v>275.37993115394602</v>
      </c>
      <c r="FS641">
        <v>3.8512218134001399</v>
      </c>
      <c r="FT641">
        <v>0.47634071658523303</v>
      </c>
      <c r="FX641">
        <v>1076.56566970938</v>
      </c>
      <c r="FY641">
        <v>41.759874132289397</v>
      </c>
      <c r="GC641">
        <v>19.128414381252799</v>
      </c>
      <c r="GD641">
        <v>0.75209048159765002</v>
      </c>
      <c r="GH641">
        <v>-6.5983916449720601</v>
      </c>
      <c r="GI641">
        <v>0.62067976819322301</v>
      </c>
      <c r="GM641">
        <v>11671.9360028099</v>
      </c>
      <c r="GN641">
        <v>557.64674095832004</v>
      </c>
      <c r="GS641">
        <v>10.0807440730004</v>
      </c>
      <c r="GT641">
        <v>0.65565013437478004</v>
      </c>
      <c r="GX641">
        <v>724.538607654374</v>
      </c>
      <c r="GY641">
        <v>76.131000605723997</v>
      </c>
      <c r="HC641">
        <v>28.608649356571199</v>
      </c>
      <c r="HD641">
        <v>1.3211732372771301</v>
      </c>
      <c r="HH641">
        <v>-1.5385785100671201</v>
      </c>
      <c r="HI641">
        <v>1.4707170578355799</v>
      </c>
      <c r="HM641">
        <v>5139.03892250841</v>
      </c>
      <c r="HN641">
        <v>651.63606006806697</v>
      </c>
      <c r="HS641">
        <v>16.060174619538099</v>
      </c>
      <c r="HT641">
        <v>0.50064021850700002</v>
      </c>
      <c r="HX641">
        <v>488.67283394758499</v>
      </c>
      <c r="HY641">
        <v>33.504907044319502</v>
      </c>
      <c r="IC641">
        <v>36.626173390560801</v>
      </c>
      <c r="ID641">
        <v>1.7819652665049499</v>
      </c>
      <c r="IH641">
        <v>-2.7164327927204202</v>
      </c>
      <c r="II641">
        <v>1.78464920988304</v>
      </c>
      <c r="IM641">
        <v>4857.7506120690896</v>
      </c>
      <c r="IN641">
        <v>1096.0962539771799</v>
      </c>
      <c r="IS641">
        <v>2.8820732273473499</v>
      </c>
      <c r="IT641">
        <v>0.71955579017705795</v>
      </c>
      <c r="IX641">
        <v>651.70753603495405</v>
      </c>
      <c r="IY641">
        <v>32.658235218405402</v>
      </c>
      <c r="JC641">
        <v>19.539658281072001</v>
      </c>
      <c r="JD641">
        <v>0.58994306460022405</v>
      </c>
      <c r="JH641">
        <v>-11.2989898232551</v>
      </c>
      <c r="JI641">
        <v>1.16346760332526</v>
      </c>
      <c r="JM641">
        <v>9033.3274455979808</v>
      </c>
      <c r="JN641">
        <v>499.790180694296</v>
      </c>
      <c r="JS641">
        <v>4.8958282256699501</v>
      </c>
      <c r="JT641">
        <v>0.68382749995543701</v>
      </c>
      <c r="JX641">
        <v>669.53576009713402</v>
      </c>
      <c r="JY641">
        <v>39.8866365360687</v>
      </c>
      <c r="KC641">
        <v>20.445753379014398</v>
      </c>
      <c r="KD641">
        <v>0.674456266943532</v>
      </c>
      <c r="KH641">
        <v>-8.2627022761685804</v>
      </c>
      <c r="KI641">
        <v>1.02387703076859</v>
      </c>
      <c r="KM641">
        <v>7346.8551405615699</v>
      </c>
      <c r="KN641">
        <v>474.07012641177897</v>
      </c>
      <c r="KS641">
        <v>10.4823629280564</v>
      </c>
      <c r="KT641">
        <v>0.48445905983784798</v>
      </c>
      <c r="KX641">
        <v>565.96825406040603</v>
      </c>
      <c r="KY641">
        <v>42.262522851479801</v>
      </c>
      <c r="LC641">
        <v>28.046810960531101</v>
      </c>
      <c r="LD641">
        <v>0.80971537830167695</v>
      </c>
      <c r="LH641">
        <v>-3.1977751358713502</v>
      </c>
      <c r="LI641">
        <v>0.60962668079196203</v>
      </c>
      <c r="LM641">
        <v>5153.7895198691103</v>
      </c>
      <c r="LN641">
        <v>478.46424738240199</v>
      </c>
      <c r="LS641">
        <v>11.256884034601899</v>
      </c>
      <c r="LT641">
        <v>1.9996936081664201</v>
      </c>
      <c r="LX641">
        <v>532.14109617602105</v>
      </c>
      <c r="LY641">
        <v>51.053547117062102</v>
      </c>
      <c r="MC641">
        <v>28.090732857851702</v>
      </c>
      <c r="MD641">
        <v>3.41093017640994</v>
      </c>
      <c r="MH641">
        <v>-2.90590601118604</v>
      </c>
      <c r="MI641">
        <v>1.09001597248674</v>
      </c>
      <c r="MM641">
        <v>4244.0329452511396</v>
      </c>
      <c r="MN641">
        <v>584.08280273326898</v>
      </c>
      <c r="MS641">
        <v>12.1666501779582</v>
      </c>
      <c r="MT641">
        <v>0.80287204450423399</v>
      </c>
      <c r="MX641">
        <v>484.95222359143798</v>
      </c>
      <c r="MY641">
        <v>46.1031093749733</v>
      </c>
      <c r="NC641">
        <v>30.455340982616299</v>
      </c>
      <c r="ND641">
        <v>0.66989521733667001</v>
      </c>
      <c r="NH641">
        <v>-1.6292050387279999</v>
      </c>
      <c r="NI641">
        <v>1.1627974371449901</v>
      </c>
      <c r="NM641">
        <v>3447.2546611927701</v>
      </c>
      <c r="NN641">
        <v>465.75670280077202</v>
      </c>
      <c r="NS641">
        <f t="shared" si="92"/>
        <v>6.8803922292212212</v>
      </c>
      <c r="NT641">
        <f t="shared" si="93"/>
        <v>0.80462823735909073</v>
      </c>
      <c r="NX641">
        <f t="shared" si="94"/>
        <v>884.71774692357428</v>
      </c>
      <c r="NY641">
        <f t="shared" si="95"/>
        <v>63.860602668123697</v>
      </c>
      <c r="OC641">
        <f t="shared" si="96"/>
        <v>20.88815871145211</v>
      </c>
      <c r="OD641">
        <f t="shared" si="97"/>
        <v>1.0490362609749313</v>
      </c>
      <c r="OH641">
        <f t="shared" si="98"/>
        <v>-3.6571852921228083</v>
      </c>
      <c r="OI641">
        <f t="shared" si="99"/>
        <v>1.8726849520565041</v>
      </c>
      <c r="OM641">
        <f t="shared" si="100"/>
        <v>11046.267674679486</v>
      </c>
      <c r="ON641">
        <f t="shared" si="101"/>
        <v>974.88532475376974</v>
      </c>
    </row>
    <row r="642" spans="1:404" x14ac:dyDescent="0.2">
      <c r="NS642" t="e">
        <f t="shared" si="92"/>
        <v>#DIV/0!</v>
      </c>
    </row>
    <row r="643" spans="1:404" x14ac:dyDescent="0.2">
      <c r="NS643" t="e">
        <f t="shared" ref="NS643:NS698" si="102">(B643*S643+C643*AS643+D643*BS643+E643*CS643+DS643*F643+G643*ES643+H643*FS643+GS643*I643+J643*HS643+IS643*K643+L643*JS643+KS643*M643+N643*LS643+O643*MS643)/SUM(B643:O643)</f>
        <v>#DIV/0!</v>
      </c>
    </row>
    <row r="644" spans="1:404" x14ac:dyDescent="0.2">
      <c r="NS644" t="e">
        <f t="shared" si="102"/>
        <v>#DIV/0!</v>
      </c>
    </row>
    <row r="645" spans="1:404" x14ac:dyDescent="0.2">
      <c r="NS645" t="e">
        <f t="shared" si="102"/>
        <v>#DIV/0!</v>
      </c>
    </row>
    <row r="646" spans="1:404" x14ac:dyDescent="0.2">
      <c r="NS646" t="e">
        <f t="shared" si="102"/>
        <v>#DIV/0!</v>
      </c>
    </row>
    <row r="647" spans="1:404" x14ac:dyDescent="0.2">
      <c r="NS647" t="e">
        <f t="shared" si="102"/>
        <v>#DIV/0!</v>
      </c>
    </row>
    <row r="648" spans="1:404" x14ac:dyDescent="0.2">
      <c r="A648">
        <v>63.515000000000001</v>
      </c>
      <c r="B648">
        <v>3.0232605189999999</v>
      </c>
      <c r="C648">
        <v>11.962028159999999</v>
      </c>
      <c r="D648">
        <v>11.601473029999999</v>
      </c>
      <c r="E648">
        <v>10.53724748</v>
      </c>
      <c r="F648">
        <v>11.962028159999999</v>
      </c>
      <c r="G648">
        <v>10.53724748</v>
      </c>
      <c r="H648">
        <v>11.962028159999999</v>
      </c>
      <c r="I648">
        <v>7.8745420849999999</v>
      </c>
      <c r="J648">
        <v>7.5139869580000003</v>
      </c>
      <c r="K648">
        <v>8.5468463109999995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S648">
        <v>4.4343354897920904</v>
      </c>
      <c r="T648">
        <v>2.82147313729934</v>
      </c>
      <c r="X648">
        <v>621.75844379941702</v>
      </c>
      <c r="Y648">
        <v>146.52169862919101</v>
      </c>
      <c r="AC648">
        <v>15.887803911795199</v>
      </c>
      <c r="AD648">
        <v>1.8852511094281901</v>
      </c>
      <c r="AH648">
        <v>-7.7353430313861002</v>
      </c>
      <c r="AI648">
        <v>6.4635785365654304</v>
      </c>
      <c r="AL648">
        <v>10.5105105105105</v>
      </c>
      <c r="AM648">
        <v>10006.9694904191</v>
      </c>
      <c r="AN648">
        <v>2499.83001525798</v>
      </c>
      <c r="AS648">
        <v>2.0046478608232698</v>
      </c>
      <c r="AT648">
        <v>0.75754247564214705</v>
      </c>
      <c r="AX648">
        <v>585.869542378338</v>
      </c>
      <c r="AY648">
        <v>38.449203409022203</v>
      </c>
      <c r="BC648">
        <v>19.1901857736392</v>
      </c>
      <c r="BD648">
        <v>0.73107999778386001</v>
      </c>
      <c r="BH648">
        <v>-12.677148610217699</v>
      </c>
      <c r="BI648">
        <v>1.3492739964374301</v>
      </c>
      <c r="BM648">
        <v>9332.5662606083497</v>
      </c>
      <c r="BN648">
        <v>550.70774023473496</v>
      </c>
      <c r="BS648">
        <v>4.6896226574589104</v>
      </c>
      <c r="BT648">
        <v>0.68062946523370405</v>
      </c>
      <c r="BX648">
        <v>730.34873471660399</v>
      </c>
      <c r="BY648">
        <v>68.064117174657</v>
      </c>
      <c r="CC648">
        <v>20.9194127555024</v>
      </c>
      <c r="CD648">
        <v>0.95832718138652295</v>
      </c>
      <c r="CH648">
        <v>-5.7634292624288701</v>
      </c>
      <c r="CI648">
        <v>3.1109746897347401</v>
      </c>
      <c r="CM648">
        <v>9419.5025769741405</v>
      </c>
      <c r="CN648">
        <v>957.22018630064201</v>
      </c>
      <c r="CS648">
        <v>5.8733984354681503</v>
      </c>
      <c r="CT648">
        <v>0.44414947790288001</v>
      </c>
      <c r="CX648">
        <v>840.28057413174599</v>
      </c>
      <c r="CY648">
        <v>41.924941963113497</v>
      </c>
      <c r="DC648">
        <v>20.089305382225302</v>
      </c>
      <c r="DD648">
        <v>0.59599632855857199</v>
      </c>
      <c r="DH648">
        <v>-5.6271745431330498</v>
      </c>
      <c r="DI648">
        <v>0.97970219356769295</v>
      </c>
      <c r="DM648">
        <v>11101.9382784918</v>
      </c>
      <c r="DN648">
        <v>801.730016539811</v>
      </c>
      <c r="DS648">
        <v>4.1393042507333204</v>
      </c>
      <c r="DT648">
        <v>0.287274257098804</v>
      </c>
      <c r="DX648">
        <v>839.049067708753</v>
      </c>
      <c r="DY648">
        <v>26.795088882398201</v>
      </c>
      <c r="EC648">
        <v>19.415925518208098</v>
      </c>
      <c r="ED648">
        <v>0.39278585911324598</v>
      </c>
      <c r="EH648">
        <v>-9.3706353738848698</v>
      </c>
      <c r="EI648">
        <v>0.58873283886856098</v>
      </c>
      <c r="EM648">
        <v>12164.357502712999</v>
      </c>
      <c r="EN648">
        <v>470.02631879262901</v>
      </c>
      <c r="ES648">
        <v>7.9121627854925896</v>
      </c>
      <c r="ET648">
        <v>0.196352499183755</v>
      </c>
      <c r="EX648">
        <v>999.82397431902598</v>
      </c>
      <c r="EY648">
        <v>22.701603631099601</v>
      </c>
      <c r="FC648">
        <v>22.888245752023099</v>
      </c>
      <c r="FD648">
        <v>0.25847746955323397</v>
      </c>
      <c r="FH648">
        <v>-2.36607148360984</v>
      </c>
      <c r="FI648">
        <v>0.34683713886004902</v>
      </c>
      <c r="FM648">
        <v>9249.8348437902805</v>
      </c>
      <c r="FN648">
        <v>299.24703885812499</v>
      </c>
      <c r="FS648">
        <v>5.01321255921094</v>
      </c>
      <c r="FT648">
        <v>0.28917780593882503</v>
      </c>
      <c r="FX648">
        <v>915.18359016873103</v>
      </c>
      <c r="FY648">
        <v>25.910589664856801</v>
      </c>
      <c r="GC648">
        <v>20.078770990006099</v>
      </c>
      <c r="GD648">
        <v>0.48533775955409397</v>
      </c>
      <c r="GH648">
        <v>-6.3616758000095004</v>
      </c>
      <c r="GI648">
        <v>0.42685154223504002</v>
      </c>
      <c r="GM648">
        <v>9962.5560716028194</v>
      </c>
      <c r="GN648">
        <v>334.15648794445298</v>
      </c>
      <c r="GS648">
        <v>8.5278454268106891</v>
      </c>
      <c r="GT648">
        <v>1.06405132816346</v>
      </c>
      <c r="GX648">
        <v>977.82001291591303</v>
      </c>
      <c r="GY648">
        <v>118.8712116631</v>
      </c>
      <c r="HC648">
        <v>23.5991328174402</v>
      </c>
      <c r="HD648">
        <v>2.5329870858215</v>
      </c>
      <c r="HH648">
        <v>-4.7147466408113702E-2</v>
      </c>
      <c r="HI648">
        <v>2.8680848318705201</v>
      </c>
      <c r="HM648">
        <v>7394.0019586529697</v>
      </c>
      <c r="HN648">
        <v>813.33382968204796</v>
      </c>
      <c r="HS648">
        <v>14.3041606618874</v>
      </c>
      <c r="HT648">
        <v>0.84408223968820695</v>
      </c>
      <c r="HX648">
        <v>597.85233382549904</v>
      </c>
      <c r="HY648">
        <v>48.657831896856102</v>
      </c>
      <c r="IC648">
        <v>33.469019953077598</v>
      </c>
      <c r="ID648">
        <v>3.5480732773391002</v>
      </c>
      <c r="IH648">
        <v>-4.3602775043921103</v>
      </c>
      <c r="II648">
        <v>2.8859905903249898</v>
      </c>
      <c r="IM648">
        <v>6993.3069977810501</v>
      </c>
      <c r="IN648">
        <v>2280.6900641338798</v>
      </c>
      <c r="IS648">
        <v>2.1572905020118802</v>
      </c>
      <c r="IT648">
        <v>1.0886290596218899</v>
      </c>
      <c r="IX648">
        <v>751.71418472402797</v>
      </c>
      <c r="IY648">
        <v>52.904383669506501</v>
      </c>
      <c r="JC648">
        <v>21.284221808018302</v>
      </c>
      <c r="JD648">
        <v>0.84041411085265905</v>
      </c>
      <c r="JH648">
        <v>-14.522436358227401</v>
      </c>
      <c r="JI648">
        <v>1.7897658229442199</v>
      </c>
      <c r="JM648">
        <v>10555.736268099899</v>
      </c>
      <c r="JN648">
        <v>746.16129934420496</v>
      </c>
      <c r="JS648">
        <v>0.31595925849976503</v>
      </c>
      <c r="JT648">
        <v>0.87576118999102204</v>
      </c>
      <c r="JX648">
        <v>600.42966262725599</v>
      </c>
      <c r="JY648">
        <v>53.8938974285036</v>
      </c>
      <c r="KC648">
        <v>19.330013733794299</v>
      </c>
      <c r="KD648">
        <v>0.56331303930153598</v>
      </c>
      <c r="KH648">
        <v>-17.289547723666299</v>
      </c>
      <c r="KI648">
        <v>1.62884958563418</v>
      </c>
      <c r="KM648">
        <v>6843.97893445312</v>
      </c>
      <c r="KN648">
        <v>525.88791018064501</v>
      </c>
      <c r="KS648">
        <v>7.9056241221392503</v>
      </c>
      <c r="KT648">
        <v>0.77700352256266902</v>
      </c>
      <c r="KX648">
        <v>644.80260710854498</v>
      </c>
      <c r="KY648">
        <v>37.491435874886903</v>
      </c>
      <c r="LC648">
        <v>25.334511871198298</v>
      </c>
      <c r="LD648">
        <v>0.80132280131799005</v>
      </c>
      <c r="LH648">
        <v>-6.0580720552841099</v>
      </c>
      <c r="LI648">
        <v>1.15133764980625</v>
      </c>
      <c r="LM648">
        <v>6358.8447099713803</v>
      </c>
      <c r="LN648">
        <v>390.39659582007999</v>
      </c>
      <c r="LS648">
        <v>10.875537262805</v>
      </c>
      <c r="LT648">
        <v>3.0104629332691202</v>
      </c>
      <c r="LX648">
        <v>446.26917903095301</v>
      </c>
      <c r="LY648">
        <v>77.082392344273501</v>
      </c>
      <c r="MC648">
        <v>27.8218201086109</v>
      </c>
      <c r="MD648">
        <v>5.1839431996092298</v>
      </c>
      <c r="MH648">
        <v>-5.0567486562179598</v>
      </c>
      <c r="MI648">
        <v>1.5785070566611099</v>
      </c>
      <c r="MM648">
        <v>3399.7053075117801</v>
      </c>
      <c r="MN648">
        <v>881.33299032719196</v>
      </c>
      <c r="MS648">
        <v>6.5120218427800198</v>
      </c>
      <c r="MT648">
        <v>1.8479807684751499</v>
      </c>
      <c r="MX648">
        <v>350.29212258549302</v>
      </c>
      <c r="MY648">
        <v>69.041757029694907</v>
      </c>
      <c r="NC648">
        <v>26.626186514551101</v>
      </c>
      <c r="ND648">
        <v>1.0028439371737601</v>
      </c>
      <c r="NH648">
        <v>-9.4464159082286603</v>
      </c>
      <c r="NI648">
        <v>2.3953373711168999</v>
      </c>
      <c r="NM648">
        <v>2791.0705972359601</v>
      </c>
      <c r="NN648">
        <v>638.90437003742204</v>
      </c>
      <c r="NS648">
        <f t="shared" si="102"/>
        <v>5.6491328161987822</v>
      </c>
      <c r="NT648">
        <f t="shared" ref="NT648:NT698" si="103">($B$2*T648+$C$2*AT648+$D$2*BT648+$E$2*CT648+$F$2*DT648+$G$2*ET648+$H$2*FT648+$I$2*GT648+$J$2*HT648+$K$2*IT648+$L$2*JT648+$M$2*KT648+$N$2*LT648+$O$2*MT648)/SUM($B$2:$O$2)</f>
        <v>0.68008970055486018</v>
      </c>
      <c r="NX648">
        <f t="shared" ref="NX648:NX698" si="104">($B$2*X648+$C$2*AX648+$D$2*BX648+$E$2*CX648+$F$2*DX648+$G$2*EX648+$H$2*FX648+$I$2*GX648+$J$2*HX648+$K$2*IX648+$L$2*JX648+$M$2*KX648+$N$2*LX648+$O$2*MX648)/SUM($B$2:$O$2)</f>
        <v>820.73345115828522</v>
      </c>
      <c r="NY648">
        <f t="shared" ref="NY648:NY698" si="105">($B$2*Y648+$C$2*AY648+$D$2*BY648+$E$2*CY648+$F$2*DY648+$G$2*EY648+$H$2*FY648+$I$2*GY648+$J$2*HY648+$K$2*IY648+$L$2*JY648+$M$2*KY648+$N$2*LY648+$O$2*MY648)/SUM($B$2:$O$2)</f>
        <v>50.921767809554005</v>
      </c>
      <c r="OC648">
        <f t="shared" ref="OC648:OC698" si="106">($B$2*AC648+$C$2*BC648+$D$2*CC648+$E$2*DC648+$F$2*EC648+$G$2*FC648+$H$2*GC648+$I$2*HC648+$J$2*IC648+$K$2*JC648+$L$2*KC648+$M$2*LC648+$N$2*MC648+$O$2*NC648)/SUM($B$2:$O$2)</f>
        <v>20.999577821263568</v>
      </c>
      <c r="OD648">
        <f t="shared" ref="OD648:OD698" si="107">($B$2*AD648+$C$2*BD648+$D$2*CD648+$E$2*DD648+$F$2*ED648+$G$2*FD648+$H$2*GD648+$I$2*HD648+$J$2*ID648+$K$2*JD648+$L$2*KD648+$M$2*LD648+$N$2*MD648+$O$2*ND648)/SUM($B$2:$O$2)</f>
        <v>0.88998049038547244</v>
      </c>
      <c r="OH648">
        <f t="shared" ref="OH648:OH698" si="108">($B$2*AH648+$C$2*BH648+$D$2*CH648+$E$2*DH648+$F$2*EH648+$G$2*FH648+$H$2*GH648+$I$2*HH648+$J$2*IH648+$K$2*JH648+$L$2*KH648+$M$2*LH648+$N$2*MH648+$O$2*NH648)/SUM($B$2:$O$2)</f>
        <v>-7.0664728969644228</v>
      </c>
      <c r="OI648">
        <f t="shared" ref="OI648:OI698" si="109">($B$2*AI648+$C$2*BI648+$D$2*CI648+$E$2*DI648+$F$2*EI648+$G$2*FI648+$H$2*GI648+$I$2*HI648+$J$2*II648+$K$2*JI648+$L$2*KI648+$M$2*LI648+$N$2*MI648+$O$2*NI648)/SUM($B$2:$O$2)</f>
        <v>1.5161079864857185</v>
      </c>
      <c r="OM648">
        <f t="shared" ref="OM648:OM698" si="110">($B$2*AM648+$C$2*BM648+$D$2*CM648+$E$2*DM648+$F$2*EM648+$G$2*FM648+$H$2*GM648+$I$2*HM648+$J$2*IM648+$K$2*JM648+$L$2*KM648+$M$2*LM648+$N$2*MM648+$O$2*NM648)/SUM($B$2:$O$2)</f>
        <v>9719.1647679850757</v>
      </c>
      <c r="ON648">
        <f t="shared" ref="ON648:ON698" si="111">($B$2*AN648+$C$2*BN648+$D$2*CN648+$E$2*DN648+$F$2*EN648+$G$2*FN648+$H$2*GN648+$I$2*HN648+$J$2*IN648+$K$2*JN648+$L$2*KN648+$M$2*LN648+$N$2*MN648+$O$2*NN648)/SUM($B$2:$O$2)</f>
        <v>697.86536599224792</v>
      </c>
    </row>
    <row r="649" spans="1:404" x14ac:dyDescent="0.2">
      <c r="A649">
        <v>63.588000000000001</v>
      </c>
      <c r="B649">
        <v>1.870828693</v>
      </c>
      <c r="C649">
        <v>12.19231692</v>
      </c>
      <c r="D649">
        <v>12.19231692</v>
      </c>
      <c r="E649">
        <v>9.4537041370000008</v>
      </c>
      <c r="F649">
        <v>12.19231692</v>
      </c>
      <c r="G649">
        <v>9.4537041370000008</v>
      </c>
      <c r="H649">
        <v>12.19231692</v>
      </c>
      <c r="I649">
        <v>7.5828754439999999</v>
      </c>
      <c r="J649">
        <v>7.5828754439999999</v>
      </c>
      <c r="K649">
        <v>7.1148729340000001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S649">
        <v>4.0029048590553904</v>
      </c>
      <c r="T649">
        <v>2.8194614726365299</v>
      </c>
      <c r="X649">
        <v>578.76769575264598</v>
      </c>
      <c r="Y649">
        <v>148.19356849673301</v>
      </c>
      <c r="AC649">
        <v>15.729377307810999</v>
      </c>
      <c r="AD649">
        <v>2.4093577992042698</v>
      </c>
      <c r="AH649">
        <v>-8.4876189381096001</v>
      </c>
      <c r="AI649">
        <v>6.7600986411999102</v>
      </c>
      <c r="AL649">
        <v>-0.38038038038038702</v>
      </c>
      <c r="AM649">
        <v>10269.151151379299</v>
      </c>
      <c r="AN649">
        <v>3388.2117951771102</v>
      </c>
      <c r="AS649">
        <v>2.1880537110518801</v>
      </c>
      <c r="AT649">
        <v>0.70123121160397195</v>
      </c>
      <c r="AX649">
        <v>590.89373015529702</v>
      </c>
      <c r="AY649">
        <v>34.198640048289597</v>
      </c>
      <c r="BC649">
        <v>19.020417984532799</v>
      </c>
      <c r="BD649">
        <v>0.66839297287776001</v>
      </c>
      <c r="BH649">
        <v>-12.1461956570495</v>
      </c>
      <c r="BI649">
        <v>1.1888438470587901</v>
      </c>
      <c r="BM649">
        <v>9058.5269465609108</v>
      </c>
      <c r="BN649">
        <v>490.19558250456998</v>
      </c>
      <c r="BS649">
        <v>4.88591323335132</v>
      </c>
      <c r="BT649">
        <v>0.641889098423161</v>
      </c>
      <c r="BX649">
        <v>716.03049407462504</v>
      </c>
      <c r="BY649">
        <v>64.077483488929204</v>
      </c>
      <c r="CC649">
        <v>20.612849288512599</v>
      </c>
      <c r="CD649">
        <v>1.0308665839692499</v>
      </c>
      <c r="CH649">
        <v>-3.1172817521046499</v>
      </c>
      <c r="CI649">
        <v>2.7578774525034402</v>
      </c>
      <c r="CM649">
        <v>8788.1000639235699</v>
      </c>
      <c r="CN649">
        <v>965.111250105311</v>
      </c>
      <c r="CS649">
        <v>6.2361330494918201</v>
      </c>
      <c r="CT649">
        <v>0.44816708915473402</v>
      </c>
      <c r="CX649">
        <v>828.164383773238</v>
      </c>
      <c r="CY649">
        <v>41.257099720282099</v>
      </c>
      <c r="DC649">
        <v>20.0520644985485</v>
      </c>
      <c r="DD649">
        <v>0.56758038646464504</v>
      </c>
      <c r="DH649">
        <v>-4.8653239631336804</v>
      </c>
      <c r="DI649">
        <v>0.95861627839123698</v>
      </c>
      <c r="DM649">
        <v>10936.110035538901</v>
      </c>
      <c r="DN649">
        <v>814.37683677355597</v>
      </c>
      <c r="DS649">
        <v>4.3909933617547399</v>
      </c>
      <c r="DT649">
        <v>0.26943961291981999</v>
      </c>
      <c r="DX649">
        <v>820.97004822322299</v>
      </c>
      <c r="DY649">
        <v>24.7832696590403</v>
      </c>
      <c r="EC649">
        <v>19.978977706765701</v>
      </c>
      <c r="ED649">
        <v>0.351966965053368</v>
      </c>
      <c r="EH649">
        <v>-9.4906336844638801</v>
      </c>
      <c r="EI649">
        <v>0.55379289742342996</v>
      </c>
      <c r="EM649">
        <v>11542.854178924101</v>
      </c>
      <c r="EN649">
        <v>427.3334024243</v>
      </c>
      <c r="ES649">
        <v>7.6568987738275096</v>
      </c>
      <c r="ET649">
        <v>0.22381057736389601</v>
      </c>
      <c r="EX649">
        <v>992.41782869083704</v>
      </c>
      <c r="EY649">
        <v>30.442716821547201</v>
      </c>
      <c r="FC649">
        <v>22.481434425602501</v>
      </c>
      <c r="FD649">
        <v>0.34850458299454101</v>
      </c>
      <c r="FH649">
        <v>-2.38182916258399</v>
      </c>
      <c r="FI649">
        <v>0.53921007787386099</v>
      </c>
      <c r="FM649">
        <v>9027.8768269171796</v>
      </c>
      <c r="FN649">
        <v>329.50130734235199</v>
      </c>
      <c r="FS649">
        <v>5.2765433807884099</v>
      </c>
      <c r="FT649">
        <v>0.26025494351809902</v>
      </c>
      <c r="FX649">
        <v>940.004490748688</v>
      </c>
      <c r="FY649">
        <v>23.571913405392699</v>
      </c>
      <c r="GC649">
        <v>19.786073981815001</v>
      </c>
      <c r="GD649">
        <v>0.44994187319755302</v>
      </c>
      <c r="GH649">
        <v>-5.7260044277737698</v>
      </c>
      <c r="GI649">
        <v>0.39144849066374199</v>
      </c>
      <c r="GM649">
        <v>10133.1160331997</v>
      </c>
      <c r="GN649">
        <v>311.93626023734703</v>
      </c>
      <c r="GS649">
        <v>10.2034288193727</v>
      </c>
      <c r="GT649">
        <v>1.46129638705416</v>
      </c>
      <c r="GX649">
        <v>832.47092418567604</v>
      </c>
      <c r="GY649">
        <v>112.418469488707</v>
      </c>
      <c r="HC649">
        <v>24.231119552513999</v>
      </c>
      <c r="HD649">
        <v>1.6356382074358</v>
      </c>
      <c r="HH649">
        <v>0.111544469718952</v>
      </c>
      <c r="HI649">
        <v>1.9651218466315199</v>
      </c>
      <c r="HM649">
        <v>6542.2924368310196</v>
      </c>
      <c r="HN649">
        <v>791.49667296771997</v>
      </c>
      <c r="HS649">
        <v>14.754219933785899</v>
      </c>
      <c r="HT649">
        <v>0.63919306592968494</v>
      </c>
      <c r="HX649">
        <v>513.80753206991903</v>
      </c>
      <c r="HY649">
        <v>49.029604871725098</v>
      </c>
      <c r="IC649">
        <v>35.291375086535602</v>
      </c>
      <c r="ID649">
        <v>9.0817182015252005</v>
      </c>
      <c r="IH649">
        <v>-3.72620884930179</v>
      </c>
      <c r="II649">
        <v>6.1373415720034998</v>
      </c>
      <c r="IM649">
        <v>3814.9619030027902</v>
      </c>
      <c r="IN649">
        <v>1325.31379014149</v>
      </c>
      <c r="IS649">
        <v>3.7299892192474098</v>
      </c>
      <c r="IT649">
        <v>1.19725294065986</v>
      </c>
      <c r="IX649">
        <v>866.68235444473999</v>
      </c>
      <c r="IY649">
        <v>62.063520239530099</v>
      </c>
      <c r="JC649">
        <v>21.505173444178801</v>
      </c>
      <c r="JD649">
        <v>0.91604904930944298</v>
      </c>
      <c r="JH649">
        <v>-11.988510617380101</v>
      </c>
      <c r="JI649">
        <v>1.8972059721779</v>
      </c>
      <c r="JM649">
        <v>11659.4090742969</v>
      </c>
      <c r="JN649">
        <v>794.04087398348099</v>
      </c>
      <c r="JS649">
        <v>0.368664258717396</v>
      </c>
      <c r="JT649">
        <v>0.89655860233512297</v>
      </c>
      <c r="JX649">
        <v>655.44458168906897</v>
      </c>
      <c r="JY649">
        <v>60.8619789512232</v>
      </c>
      <c r="KC649">
        <v>18.980981421629199</v>
      </c>
      <c r="KD649">
        <v>0.57752432450389801</v>
      </c>
      <c r="KH649">
        <v>-16.548017579611599</v>
      </c>
      <c r="KI649">
        <v>1.6250761952072701</v>
      </c>
      <c r="KM649">
        <v>7523.1712695406904</v>
      </c>
      <c r="KN649">
        <v>679.19452192434198</v>
      </c>
      <c r="KS649">
        <v>7.8329846189407402</v>
      </c>
      <c r="KT649">
        <v>0.80435993765552205</v>
      </c>
      <c r="KX649">
        <v>910.31805568070695</v>
      </c>
      <c r="KY649">
        <v>51.9608818637711</v>
      </c>
      <c r="LC649">
        <v>23.831380026006201</v>
      </c>
      <c r="LD649">
        <v>0.87954944874457497</v>
      </c>
      <c r="LH649">
        <v>-5.1887068470421296</v>
      </c>
      <c r="LI649">
        <v>1.14221510206359</v>
      </c>
      <c r="LM649">
        <v>9736.8816774732695</v>
      </c>
      <c r="LN649">
        <v>700.62770352577297</v>
      </c>
      <c r="LS649">
        <v>11.5934682700655</v>
      </c>
      <c r="LT649">
        <v>2.7320142115174399</v>
      </c>
      <c r="LX649">
        <v>461.14932642726001</v>
      </c>
      <c r="LY649">
        <v>70.196406943564995</v>
      </c>
      <c r="MC649">
        <v>28.3004631326219</v>
      </c>
      <c r="MD649">
        <v>4.6467664121655696</v>
      </c>
      <c r="MH649">
        <v>-3.9633016822151301</v>
      </c>
      <c r="MI649">
        <v>1.5365310795253899</v>
      </c>
      <c r="MM649">
        <v>3544.0480457429699</v>
      </c>
      <c r="MN649">
        <v>795.04446740624303</v>
      </c>
      <c r="MS649">
        <v>4.0745422758200398</v>
      </c>
      <c r="MT649">
        <v>3.2265915323105401</v>
      </c>
      <c r="MX649">
        <v>-60.805662335865598</v>
      </c>
      <c r="MY649">
        <v>151.467404717401</v>
      </c>
      <c r="NC649">
        <v>25.3319847154876</v>
      </c>
      <c r="ND649">
        <v>1.4644193911771599</v>
      </c>
      <c r="NH649">
        <v>-11.7027305511885</v>
      </c>
      <c r="NI649">
        <v>3.0514974256208198</v>
      </c>
      <c r="NM649">
        <v>-409.34666472383702</v>
      </c>
      <c r="NN649">
        <v>1370.76711852976</v>
      </c>
      <c r="NS649">
        <f t="shared" si="102"/>
        <v>6.0845868350340595</v>
      </c>
      <c r="NT649">
        <f t="shared" si="103"/>
        <v>0.71992528497536323</v>
      </c>
      <c r="NX649">
        <f t="shared" si="104"/>
        <v>820.96036195919578</v>
      </c>
      <c r="NY649">
        <f t="shared" si="105"/>
        <v>51.630757481088814</v>
      </c>
      <c r="OC649">
        <f t="shared" si="106"/>
        <v>20.992424831578447</v>
      </c>
      <c r="OD649">
        <f t="shared" si="107"/>
        <v>0.93004579541950871</v>
      </c>
      <c r="OH649">
        <f t="shared" si="108"/>
        <v>-6.4608986723124247</v>
      </c>
      <c r="OI649">
        <f t="shared" si="109"/>
        <v>1.4852168355183359</v>
      </c>
      <c r="OM649">
        <f t="shared" si="110"/>
        <v>9656.065317737326</v>
      </c>
      <c r="ON649">
        <f t="shared" si="111"/>
        <v>735.84283749184647</v>
      </c>
    </row>
    <row r="650" spans="1:404" x14ac:dyDescent="0.2">
      <c r="NS650" t="e">
        <f t="shared" si="102"/>
        <v>#DIV/0!</v>
      </c>
    </row>
    <row r="651" spans="1:404" x14ac:dyDescent="0.2">
      <c r="NS651" t="e">
        <f t="shared" si="102"/>
        <v>#DIV/0!</v>
      </c>
    </row>
    <row r="652" spans="1:404" x14ac:dyDescent="0.2">
      <c r="NS652" t="e">
        <f t="shared" si="102"/>
        <v>#DIV/0!</v>
      </c>
    </row>
    <row r="653" spans="1:404" x14ac:dyDescent="0.2">
      <c r="A653">
        <v>63.972999999999999</v>
      </c>
      <c r="B653">
        <v>1.6522711640000001</v>
      </c>
      <c r="C653">
        <v>5.1736345369999999</v>
      </c>
      <c r="D653">
        <v>5.1736345369999999</v>
      </c>
      <c r="E653">
        <v>6.2271999119999997</v>
      </c>
      <c r="F653">
        <v>6.2271999119999997</v>
      </c>
      <c r="G653">
        <v>6.2271999119999997</v>
      </c>
      <c r="H653">
        <v>6.2271999119999997</v>
      </c>
      <c r="I653">
        <v>4.5749287479999996</v>
      </c>
      <c r="J653">
        <v>3.5213633720000002</v>
      </c>
      <c r="K653">
        <v>9.6535210669999998</v>
      </c>
      <c r="L653">
        <v>2.4392621839999999</v>
      </c>
      <c r="M653">
        <v>2.4392621839999999</v>
      </c>
      <c r="N653">
        <v>0</v>
      </c>
      <c r="O653">
        <v>0</v>
      </c>
      <c r="P653">
        <v>0</v>
      </c>
      <c r="Q653">
        <v>2.0832666660000001</v>
      </c>
      <c r="S653">
        <v>7.2948140102498398</v>
      </c>
      <c r="T653">
        <v>4.0982383651446996</v>
      </c>
      <c r="X653">
        <v>874.944988793932</v>
      </c>
      <c r="Y653">
        <v>232.36289261218801</v>
      </c>
      <c r="AC653">
        <v>8.7472574911358603</v>
      </c>
      <c r="AD653">
        <v>3.5084654065243601</v>
      </c>
      <c r="AH653">
        <v>4.3956734404284701</v>
      </c>
      <c r="AI653">
        <v>10.319562756918</v>
      </c>
      <c r="AL653">
        <v>0.74074074074073304</v>
      </c>
      <c r="AM653">
        <v>13877.486920130599</v>
      </c>
      <c r="AN653">
        <v>3792.3962725413999</v>
      </c>
      <c r="AS653">
        <v>9.7545369978194891</v>
      </c>
      <c r="AT653">
        <v>2.5670641772056602</v>
      </c>
      <c r="AX653">
        <v>716.67805519947103</v>
      </c>
      <c r="AY653">
        <v>102.528203249763</v>
      </c>
      <c r="BC653">
        <v>18.564749776544101</v>
      </c>
      <c r="BD653">
        <v>2.0163044079420498</v>
      </c>
      <c r="BH653">
        <v>3.6607483276808201</v>
      </c>
      <c r="BI653">
        <v>5.1574533140786301</v>
      </c>
      <c r="BM653">
        <v>13019.221517214601</v>
      </c>
      <c r="BN653">
        <v>2246.9640030985302</v>
      </c>
      <c r="BS653">
        <v>6.4185383752843199</v>
      </c>
      <c r="BT653">
        <v>1.01408982788735</v>
      </c>
      <c r="BX653">
        <v>712.91006247852999</v>
      </c>
      <c r="BY653">
        <v>114.522278151393</v>
      </c>
      <c r="CC653">
        <v>24.377217767961099</v>
      </c>
      <c r="CD653">
        <v>1.9090955385366799</v>
      </c>
      <c r="CH653">
        <v>-7.0390454950426999</v>
      </c>
      <c r="CI653">
        <v>9.5148307999444803</v>
      </c>
      <c r="CM653">
        <v>7724.7874531835696</v>
      </c>
      <c r="CN653">
        <v>1591.08012904764</v>
      </c>
      <c r="CS653">
        <v>8.4265029192456407</v>
      </c>
      <c r="CT653">
        <v>0.56640885121350004</v>
      </c>
      <c r="CX653">
        <v>949.46610081014603</v>
      </c>
      <c r="CY653">
        <v>66.825871378384306</v>
      </c>
      <c r="DC653">
        <v>20.841612067964199</v>
      </c>
      <c r="DD653">
        <v>1.10705465835508</v>
      </c>
      <c r="DH653">
        <v>-1.4198548017946999</v>
      </c>
      <c r="DI653">
        <v>1.40156967785636</v>
      </c>
      <c r="DM653">
        <v>14546.1687373809</v>
      </c>
      <c r="DN653">
        <v>1488.3475562536901</v>
      </c>
      <c r="DS653">
        <v>7.6241452183311997</v>
      </c>
      <c r="DT653">
        <v>0.52119545105867504</v>
      </c>
      <c r="DX653">
        <v>863.29570784121904</v>
      </c>
      <c r="DY653">
        <v>47.7405939874034</v>
      </c>
      <c r="EC653">
        <v>21.255420896148799</v>
      </c>
      <c r="ED653">
        <v>0.72330273010966994</v>
      </c>
      <c r="EH653">
        <v>-6.6400077410682101</v>
      </c>
      <c r="EI653">
        <v>1.09304765733368</v>
      </c>
      <c r="EM653">
        <v>10908.5330279136</v>
      </c>
      <c r="EN653">
        <v>863.76215315671902</v>
      </c>
      <c r="ES653">
        <v>8.8500765346245505</v>
      </c>
      <c r="ET653">
        <v>0.308855504838354</v>
      </c>
      <c r="EX653">
        <v>929.16325590404301</v>
      </c>
      <c r="EY653">
        <v>35.397312671308001</v>
      </c>
      <c r="FC653">
        <v>25.430054615288601</v>
      </c>
      <c r="FD653">
        <v>0.43288815804334302</v>
      </c>
      <c r="FH653">
        <v>-4.0537540452764098</v>
      </c>
      <c r="FI653">
        <v>0.64922394793714699</v>
      </c>
      <c r="FM653">
        <v>8165.8020985835601</v>
      </c>
      <c r="FN653">
        <v>260.52450828813699</v>
      </c>
      <c r="FS653">
        <v>3.8181908705425598</v>
      </c>
      <c r="FT653">
        <v>0.481027235418507</v>
      </c>
      <c r="FX653">
        <v>930.97836540304797</v>
      </c>
      <c r="FY653">
        <v>45.942973586290996</v>
      </c>
      <c r="GC653">
        <v>20.890464435304601</v>
      </c>
      <c r="GD653">
        <v>0.75338952899048495</v>
      </c>
      <c r="GH653">
        <v>-9.7857019041394295</v>
      </c>
      <c r="GI653">
        <v>0.821697533889304</v>
      </c>
      <c r="GM653">
        <v>10028.602124233101</v>
      </c>
      <c r="GN653">
        <v>581.38034398171703</v>
      </c>
      <c r="GS653">
        <v>10.9265479510074</v>
      </c>
      <c r="GT653">
        <v>0.71083501662966297</v>
      </c>
      <c r="GX653">
        <v>796.77008040541796</v>
      </c>
      <c r="GY653">
        <v>96.210360747980403</v>
      </c>
      <c r="HC653">
        <v>28.735291284526198</v>
      </c>
      <c r="HD653">
        <v>1.6015764732473701</v>
      </c>
      <c r="HH653">
        <v>-0.60119883419956699</v>
      </c>
      <c r="HI653">
        <v>1.5442950295562301</v>
      </c>
      <c r="HM653">
        <v>5447.1720842395098</v>
      </c>
      <c r="HN653">
        <v>784.94395480540504</v>
      </c>
      <c r="HS653">
        <v>16.222728737977501</v>
      </c>
      <c r="HT653">
        <v>0.49722153420593801</v>
      </c>
      <c r="HX653">
        <v>436.14016732714703</v>
      </c>
      <c r="HY653">
        <v>32.940631324888599</v>
      </c>
      <c r="IC653">
        <v>36.284243526924897</v>
      </c>
      <c r="ID653">
        <v>1.86481498379905</v>
      </c>
      <c r="IH653">
        <v>-1.8183360583683601</v>
      </c>
      <c r="II653">
        <v>1.7063819609111599</v>
      </c>
      <c r="IM653">
        <v>4466.5489604279101</v>
      </c>
      <c r="IN653">
        <v>1068.60868907637</v>
      </c>
      <c r="IS653">
        <v>5.0480345099509298</v>
      </c>
      <c r="IT653">
        <v>0.92968033614707202</v>
      </c>
      <c r="IX653">
        <v>622.33997791503305</v>
      </c>
      <c r="IY653">
        <v>35.4072581825816</v>
      </c>
      <c r="JC653">
        <v>20.781308669676498</v>
      </c>
      <c r="JD653">
        <v>0.80226972125181595</v>
      </c>
      <c r="JH653">
        <v>-9.0492685760506504</v>
      </c>
      <c r="JI653">
        <v>1.2565761700017199</v>
      </c>
      <c r="JM653">
        <v>7972.0240518945102</v>
      </c>
      <c r="JN653">
        <v>590.68230544839105</v>
      </c>
      <c r="JS653">
        <v>6.6765967156916197</v>
      </c>
      <c r="JT653">
        <v>0.63670121675371105</v>
      </c>
      <c r="JX653">
        <v>663.58914946926598</v>
      </c>
      <c r="JY653">
        <v>39.093180017682002</v>
      </c>
      <c r="KC653">
        <v>21.910373257156099</v>
      </c>
      <c r="KD653">
        <v>0.68293673592855297</v>
      </c>
      <c r="KH653">
        <v>-6.4826027755432998</v>
      </c>
      <c r="KI653">
        <v>0.88513392186605699</v>
      </c>
      <c r="KM653">
        <v>7194.3682094978103</v>
      </c>
      <c r="KN653">
        <v>514.07443258700505</v>
      </c>
      <c r="KS653">
        <v>11.158758806583601</v>
      </c>
      <c r="KT653">
        <v>0.37798151377814698</v>
      </c>
      <c r="KX653">
        <v>577.23387844241597</v>
      </c>
      <c r="KY653">
        <v>42.487287561992197</v>
      </c>
      <c r="LC653">
        <v>29.459553625173999</v>
      </c>
      <c r="LD653">
        <v>0.76256172826417301</v>
      </c>
      <c r="LH653">
        <v>-2.9138302585323701</v>
      </c>
      <c r="LI653">
        <v>0.52120117305567604</v>
      </c>
      <c r="LM653">
        <v>5167.1331478215798</v>
      </c>
      <c r="LN653">
        <v>511.270330128691</v>
      </c>
      <c r="LS653">
        <v>10.979662359703401</v>
      </c>
      <c r="LT653">
        <v>1.4886896671654199</v>
      </c>
      <c r="LX653">
        <v>531.85240004581203</v>
      </c>
      <c r="LY653">
        <v>46.3889586615729</v>
      </c>
      <c r="MC653">
        <v>28.222480675244199</v>
      </c>
      <c r="MD653">
        <v>2.5737789015707002</v>
      </c>
      <c r="MH653">
        <v>-3.7598122106240099</v>
      </c>
      <c r="MI653">
        <v>0.98244170020156196</v>
      </c>
      <c r="MM653">
        <v>4274.0426577522903</v>
      </c>
      <c r="MN653">
        <v>516.35364381690101</v>
      </c>
      <c r="MS653">
        <v>13.247937357573401</v>
      </c>
      <c r="MT653">
        <v>0.69396236216455398</v>
      </c>
      <c r="MX653">
        <v>425.95355229785901</v>
      </c>
      <c r="MY653">
        <v>51.555231673419897</v>
      </c>
      <c r="NC653">
        <v>31.304266674071901</v>
      </c>
      <c r="ND653">
        <v>0.58920169700981595</v>
      </c>
      <c r="NH653">
        <v>-0.34905548469329001</v>
      </c>
      <c r="NI653">
        <v>0.89185110067886098</v>
      </c>
      <c r="NM653">
        <v>3162.43335199588</v>
      </c>
      <c r="NN653">
        <v>567.23573780382299</v>
      </c>
      <c r="NS653">
        <f t="shared" si="102"/>
        <v>7.9600635730392115</v>
      </c>
      <c r="NT653">
        <f t="shared" si="103"/>
        <v>0.9153657524447868</v>
      </c>
      <c r="NX653">
        <f t="shared" si="104"/>
        <v>820.70392480686371</v>
      </c>
      <c r="NY653">
        <f t="shared" si="105"/>
        <v>68.877317242366502</v>
      </c>
      <c r="OC653">
        <f t="shared" si="106"/>
        <v>22.370042128523714</v>
      </c>
      <c r="OD653">
        <f t="shared" si="107"/>
        <v>1.1658967712816934</v>
      </c>
      <c r="OH653">
        <f t="shared" si="108"/>
        <v>-4.0364880694414014</v>
      </c>
      <c r="OI653">
        <f t="shared" si="109"/>
        <v>2.3110132689076575</v>
      </c>
      <c r="OM653">
        <f t="shared" si="110"/>
        <v>9763.390245729297</v>
      </c>
      <c r="ON653">
        <f t="shared" si="111"/>
        <v>1070.3354377278022</v>
      </c>
    </row>
    <row r="654" spans="1:404" x14ac:dyDescent="0.2">
      <c r="NS654" t="e">
        <f t="shared" si="102"/>
        <v>#DIV/0!</v>
      </c>
    </row>
    <row r="655" spans="1:404" x14ac:dyDescent="0.2">
      <c r="A655">
        <v>64.126000000000005</v>
      </c>
      <c r="B655">
        <v>4.1279534880000002</v>
      </c>
      <c r="C655">
        <v>10.198785320000001</v>
      </c>
      <c r="D655">
        <v>10.198785320000001</v>
      </c>
      <c r="E655">
        <v>10.198785320000001</v>
      </c>
      <c r="F655">
        <v>11.93372048</v>
      </c>
      <c r="G655">
        <v>10.198785320000001</v>
      </c>
      <c r="H655">
        <v>11.93372048</v>
      </c>
      <c r="I655">
        <v>6.0708318349999999</v>
      </c>
      <c r="J655">
        <v>4.3358966780000001</v>
      </c>
      <c r="K655">
        <v>10.84435133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S655">
        <v>3.0597891536517001</v>
      </c>
      <c r="T655">
        <v>3.04019798366908</v>
      </c>
      <c r="X655">
        <v>730.793888770639</v>
      </c>
      <c r="Y655">
        <v>161.415652643751</v>
      </c>
      <c r="AC655">
        <v>13.4961182543727</v>
      </c>
      <c r="AD655">
        <v>2.7493990648295301</v>
      </c>
      <c r="AH655">
        <v>-8.2463046297407399</v>
      </c>
      <c r="AI655">
        <v>7.8314450063011796</v>
      </c>
      <c r="AL655">
        <v>0.58058058058057305</v>
      </c>
      <c r="AM655">
        <v>12201.3427789703</v>
      </c>
      <c r="AN655">
        <v>3229.2700150538999</v>
      </c>
      <c r="AS655">
        <v>8.0533619441474702</v>
      </c>
      <c r="AT655">
        <v>1.4570602935230701</v>
      </c>
      <c r="AX655">
        <v>844.23554262373796</v>
      </c>
      <c r="AY655">
        <v>207.58349897268701</v>
      </c>
      <c r="BC655">
        <v>18.3116288946959</v>
      </c>
      <c r="BD655">
        <v>1.2059388309213801</v>
      </c>
      <c r="BH655">
        <v>2.5618873951180898</v>
      </c>
      <c r="BI655">
        <v>2.6454851149651302</v>
      </c>
      <c r="BM655">
        <v>12548.1702025297</v>
      </c>
      <c r="BN655">
        <v>1061.71731926491</v>
      </c>
      <c r="BS655">
        <v>4.3361081767393799</v>
      </c>
      <c r="BT655">
        <v>0.75561682024866705</v>
      </c>
      <c r="BX655">
        <v>725.88909220852395</v>
      </c>
      <c r="BY655">
        <v>89.527830048518595</v>
      </c>
      <c r="CC655">
        <v>20.815380808433002</v>
      </c>
      <c r="CD655">
        <v>1.74068506007212</v>
      </c>
      <c r="CH655">
        <v>-9.5063813191461808</v>
      </c>
      <c r="CI655">
        <v>17.289026591736398</v>
      </c>
      <c r="CM655">
        <v>10537.713536490301</v>
      </c>
      <c r="CN655">
        <v>1530.74626656346</v>
      </c>
      <c r="CS655">
        <v>6.88667468673406</v>
      </c>
      <c r="CT655">
        <v>0.43626736113025</v>
      </c>
      <c r="CX655">
        <v>947.63339127872996</v>
      </c>
      <c r="CY655">
        <v>56.411248945949403</v>
      </c>
      <c r="DC655">
        <v>18.672595536961001</v>
      </c>
      <c r="DD655">
        <v>0.79826563869430001</v>
      </c>
      <c r="DH655">
        <v>-2.9197141428574702</v>
      </c>
      <c r="DI655">
        <v>1.03852803289972</v>
      </c>
      <c r="DM655">
        <v>15702.245746491901</v>
      </c>
      <c r="DN655">
        <v>1241.38950007021</v>
      </c>
      <c r="DS655">
        <v>5.1045180384603501</v>
      </c>
      <c r="DT655">
        <v>0.52938506603281799</v>
      </c>
      <c r="DX655">
        <v>987.14924964347995</v>
      </c>
      <c r="DY655">
        <v>41.0457354077421</v>
      </c>
      <c r="EC655">
        <v>17.401467483825101</v>
      </c>
      <c r="ED655">
        <v>0.67172196981360999</v>
      </c>
      <c r="EH655">
        <v>-5.4322778250118997</v>
      </c>
      <c r="EI655">
        <v>1.21976332305666</v>
      </c>
      <c r="EM655">
        <v>15072.991501424</v>
      </c>
      <c r="EN655">
        <v>702.747277111117</v>
      </c>
      <c r="ES655">
        <v>7.8828223029870399</v>
      </c>
      <c r="ET655">
        <v>0.26966502665953701</v>
      </c>
      <c r="EX655">
        <v>1095.5848070853201</v>
      </c>
      <c r="EY655">
        <v>35.076069036638401</v>
      </c>
      <c r="FC655">
        <v>23.258073067089899</v>
      </c>
      <c r="FD655">
        <v>0.386477391086198</v>
      </c>
      <c r="FH655">
        <v>-2.9713110450062001</v>
      </c>
      <c r="FI655">
        <v>0.47794463762795802</v>
      </c>
      <c r="FM655">
        <v>10775.325124335601</v>
      </c>
      <c r="FN655">
        <v>453.63193708686703</v>
      </c>
      <c r="FS655">
        <v>4.17343269878182</v>
      </c>
      <c r="FT655">
        <v>0.38798554988615702</v>
      </c>
      <c r="FX655">
        <v>1007.48738375468</v>
      </c>
      <c r="FY655">
        <v>36.393161238798001</v>
      </c>
      <c r="GC655">
        <v>21.002289270015201</v>
      </c>
      <c r="GD655">
        <v>0.54932693699576496</v>
      </c>
      <c r="GH655">
        <v>-8.5866929303752002</v>
      </c>
      <c r="GI655">
        <v>0.56724345009098398</v>
      </c>
      <c r="GM655">
        <v>11747.380030202299</v>
      </c>
      <c r="GN655">
        <v>449.55479522165899</v>
      </c>
      <c r="GS655">
        <v>6.0718418074970204</v>
      </c>
      <c r="GT655">
        <v>2.4513466358945299</v>
      </c>
      <c r="GX655">
        <v>1413.4668092602701</v>
      </c>
      <c r="GY655">
        <v>277.94884808829403</v>
      </c>
      <c r="HC655">
        <v>23.022669355485299</v>
      </c>
      <c r="HD655">
        <v>6.3896943037043403</v>
      </c>
      <c r="HH655">
        <v>-1.1286931204406301</v>
      </c>
      <c r="HI655">
        <v>7.2337783982414301</v>
      </c>
      <c r="HM655">
        <v>10335.223597627401</v>
      </c>
      <c r="HN655">
        <v>1884.17793733337</v>
      </c>
      <c r="HS655">
        <v>14.163657575460601</v>
      </c>
      <c r="HT655">
        <v>1.7799157370990899</v>
      </c>
      <c r="HX655">
        <v>650.83683984009599</v>
      </c>
      <c r="HY655">
        <v>115.779601830388</v>
      </c>
      <c r="IC655">
        <v>39.9150871440375</v>
      </c>
      <c r="ID655">
        <v>6.9364858458916396</v>
      </c>
      <c r="IH655">
        <v>-15.513541483776701</v>
      </c>
      <c r="II655">
        <v>5.9701125311916501</v>
      </c>
      <c r="IM655">
        <v>12453.0240120011</v>
      </c>
      <c r="IN655">
        <v>5685.17315038986</v>
      </c>
      <c r="IS655">
        <v>11.4324517804124</v>
      </c>
      <c r="IT655">
        <v>1.8576742279515599</v>
      </c>
      <c r="IX655">
        <v>814.606304460302</v>
      </c>
      <c r="IY655">
        <v>55.7398816428814</v>
      </c>
      <c r="JC655">
        <v>25.7821952200825</v>
      </c>
      <c r="JD655">
        <v>1.3271607387186199</v>
      </c>
      <c r="JH655">
        <v>-6.0806028114903699</v>
      </c>
      <c r="JI655">
        <v>1.88903553305738</v>
      </c>
      <c r="JM655">
        <v>9594.9668198743493</v>
      </c>
      <c r="JN655">
        <v>594.08892783572696</v>
      </c>
      <c r="JS655">
        <v>1.9071971354984201</v>
      </c>
      <c r="JT655">
        <v>0.74672063266963995</v>
      </c>
      <c r="JX655">
        <v>583.57056215868499</v>
      </c>
      <c r="JY655">
        <v>36.752618076218901</v>
      </c>
      <c r="KC655">
        <v>20.4975195837164</v>
      </c>
      <c r="KD655">
        <v>0.56275960367761302</v>
      </c>
      <c r="KH655">
        <v>-15.888533162434101</v>
      </c>
      <c r="KI655">
        <v>1.3925889404448699</v>
      </c>
      <c r="KM655">
        <v>7444.2009682952203</v>
      </c>
      <c r="KN655">
        <v>437.23599070157798</v>
      </c>
      <c r="KS655">
        <v>4.6152146259736702</v>
      </c>
      <c r="KT655">
        <v>0.95040961111578204</v>
      </c>
      <c r="KX655">
        <v>698.19529842461998</v>
      </c>
      <c r="KY655">
        <v>54.554298820221902</v>
      </c>
      <c r="LC655">
        <v>23.879007679079599</v>
      </c>
      <c r="LD655">
        <v>1.19480128175422</v>
      </c>
      <c r="LH655">
        <v>-11.465892893336401</v>
      </c>
      <c r="LI655">
        <v>1.6125366183251699</v>
      </c>
      <c r="LM655">
        <v>8058.3484954554797</v>
      </c>
      <c r="LN655">
        <v>611.05827773834301</v>
      </c>
      <c r="LS655">
        <v>9.5693224631117602</v>
      </c>
      <c r="LT655">
        <v>1.4052888637393199</v>
      </c>
      <c r="LX655">
        <v>514.65102535840697</v>
      </c>
      <c r="LY655">
        <v>44.873450907823702</v>
      </c>
      <c r="MC655">
        <v>28.268213570898101</v>
      </c>
      <c r="MD655">
        <v>1.6140987506072699</v>
      </c>
      <c r="MH655">
        <v>-7.3894336636500997</v>
      </c>
      <c r="MI655">
        <v>1.4198005277226999</v>
      </c>
      <c r="MM655">
        <v>4183.0573112207503</v>
      </c>
      <c r="MN655">
        <v>471.40366293800002</v>
      </c>
      <c r="MS655">
        <v>2.5253385790655201</v>
      </c>
      <c r="MT655">
        <v>2.2000706466178701</v>
      </c>
      <c r="MX655">
        <v>146.74321180094699</v>
      </c>
      <c r="MY655">
        <v>130.764804849115</v>
      </c>
      <c r="NC655">
        <v>26.772879009138599</v>
      </c>
      <c r="ND655">
        <v>0.90859851926062396</v>
      </c>
      <c r="NH655">
        <v>-17.3093011294783</v>
      </c>
      <c r="NI655">
        <v>3.1716673494926901</v>
      </c>
      <c r="NM655">
        <v>1465.7398149949599</v>
      </c>
      <c r="NN655">
        <v>1190.8968822982699</v>
      </c>
      <c r="NS655">
        <f t="shared" si="102"/>
        <v>6.9144741484542207</v>
      </c>
      <c r="NT655">
        <f t="shared" si="103"/>
        <v>1.0355190381748469</v>
      </c>
      <c r="NX655">
        <f t="shared" si="104"/>
        <v>959.98875369372047</v>
      </c>
      <c r="NY655">
        <f t="shared" si="105"/>
        <v>91.52980285934639</v>
      </c>
      <c r="OC655">
        <f t="shared" si="106"/>
        <v>20.930286993917996</v>
      </c>
      <c r="OD655">
        <f t="shared" si="107"/>
        <v>1.628811673641916</v>
      </c>
      <c r="OH655">
        <f t="shared" si="108"/>
        <v>-5.3469096983575666</v>
      </c>
      <c r="OI655">
        <f t="shared" si="109"/>
        <v>3.0976791826497228</v>
      </c>
      <c r="OM655">
        <f t="shared" si="110"/>
        <v>12010.678956278847</v>
      </c>
      <c r="ON655">
        <f t="shared" si="111"/>
        <v>1099.9859932010777</v>
      </c>
    </row>
    <row r="656" spans="1:404" x14ac:dyDescent="0.2">
      <c r="A656">
        <v>64.197999999999993</v>
      </c>
      <c r="B656">
        <v>3.529872519</v>
      </c>
      <c r="C656">
        <v>8.1903445979999994</v>
      </c>
      <c r="D656">
        <v>8.1903445979999994</v>
      </c>
      <c r="E656">
        <v>8.1903445979999994</v>
      </c>
      <c r="F656">
        <v>8.1903445979999994</v>
      </c>
      <c r="G656">
        <v>8.1903445979999994</v>
      </c>
      <c r="H656">
        <v>8.1903445979999994</v>
      </c>
      <c r="I656">
        <v>4.6604720789999998</v>
      </c>
      <c r="J656">
        <v>4.6604720789999998</v>
      </c>
      <c r="K656">
        <v>10.69576395</v>
      </c>
      <c r="L656">
        <v>2.9597297170000001</v>
      </c>
      <c r="M656">
        <v>2.9597297170000001</v>
      </c>
      <c r="N656">
        <v>0</v>
      </c>
      <c r="O656">
        <v>0</v>
      </c>
      <c r="P656">
        <v>0</v>
      </c>
      <c r="Q656">
        <v>1.161895004</v>
      </c>
      <c r="S656">
        <v>3.7421632776738298</v>
      </c>
      <c r="T656">
        <v>2.7284313193510199</v>
      </c>
      <c r="X656">
        <v>685.58842131961399</v>
      </c>
      <c r="Y656">
        <v>196.138625487159</v>
      </c>
      <c r="AC656">
        <v>12.160994979614101</v>
      </c>
      <c r="AD656">
        <v>2.39211100933356</v>
      </c>
      <c r="AH656">
        <v>-6.2722209620790297</v>
      </c>
      <c r="AI656">
        <v>6.8169244098619597</v>
      </c>
      <c r="AL656">
        <v>1.06106106106105</v>
      </c>
      <c r="AM656">
        <v>10858.0856433476</v>
      </c>
      <c r="AN656">
        <v>2600.0606612783599</v>
      </c>
      <c r="AS656">
        <v>5.1919200949665099</v>
      </c>
      <c r="AT656">
        <v>1.34541304420729</v>
      </c>
      <c r="AX656">
        <v>570.77574428729201</v>
      </c>
      <c r="AY656">
        <v>64.002947508673998</v>
      </c>
      <c r="BC656">
        <v>19.139656069795901</v>
      </c>
      <c r="BD656">
        <v>1.19355550285858</v>
      </c>
      <c r="BH656">
        <v>-7.8403321180862298</v>
      </c>
      <c r="BI656">
        <v>2.6810865169740099</v>
      </c>
      <c r="BM656">
        <v>10152.3100993641</v>
      </c>
      <c r="BN656">
        <v>919.10954979713404</v>
      </c>
      <c r="BS656">
        <v>4.5320209933946396</v>
      </c>
      <c r="BT656">
        <v>0.67755774529720003</v>
      </c>
      <c r="BX656">
        <v>665.02878188752902</v>
      </c>
      <c r="BY656">
        <v>80.529960145057004</v>
      </c>
      <c r="CC656">
        <v>22.4314053334991</v>
      </c>
      <c r="CD656">
        <v>1.3609893462404401</v>
      </c>
      <c r="CH656">
        <v>-7.3660086672676304</v>
      </c>
      <c r="CI656">
        <v>4.5918820685203903</v>
      </c>
      <c r="CM656">
        <v>8418.6680613326607</v>
      </c>
      <c r="CN656">
        <v>1170.0560745210801</v>
      </c>
      <c r="CS656">
        <v>7.0124126976682497</v>
      </c>
      <c r="CT656">
        <v>0.43879730303293502</v>
      </c>
      <c r="CX656">
        <v>878.55979593015297</v>
      </c>
      <c r="CY656">
        <v>49.497520862959398</v>
      </c>
      <c r="DC656">
        <v>21.0637865779482</v>
      </c>
      <c r="DD656">
        <v>0.797701681468451</v>
      </c>
      <c r="DH656">
        <v>-4.8565816773163499</v>
      </c>
      <c r="DI656">
        <v>1.1032427026304901</v>
      </c>
      <c r="DM656">
        <v>12661.2494256235</v>
      </c>
      <c r="DN656">
        <v>1105.41138847144</v>
      </c>
      <c r="DS656">
        <v>3.73385741340473</v>
      </c>
      <c r="DT656">
        <v>0.47224076999826498</v>
      </c>
      <c r="DX656">
        <v>797.85488803478302</v>
      </c>
      <c r="DY656">
        <v>41.452849242441403</v>
      </c>
      <c r="EC656">
        <v>19.881997718797201</v>
      </c>
      <c r="ED656">
        <v>0.58105911954219502</v>
      </c>
      <c r="EH656">
        <v>-12.00334301863</v>
      </c>
      <c r="EI656">
        <v>1.0110607657067701</v>
      </c>
      <c r="EM656">
        <v>10740.279844822</v>
      </c>
      <c r="EN656">
        <v>751.13623882166405</v>
      </c>
      <c r="ES656">
        <v>8.3902024264101502</v>
      </c>
      <c r="ET656">
        <v>0.27951325575247798</v>
      </c>
      <c r="EX656">
        <v>954.53935424210204</v>
      </c>
      <c r="EY656">
        <v>29.435942900311499</v>
      </c>
      <c r="FC656">
        <v>24.5841769048779</v>
      </c>
      <c r="FD656">
        <v>0.34093257781678199</v>
      </c>
      <c r="FH656">
        <v>-3.9680472247475098</v>
      </c>
      <c r="FI656">
        <v>0.575125214656804</v>
      </c>
      <c r="FM656">
        <v>9198.4518735987804</v>
      </c>
      <c r="FN656">
        <v>292.95942768378899</v>
      </c>
      <c r="FS656">
        <v>3.5364559897894901</v>
      </c>
      <c r="FT656">
        <v>0.40672727367853101</v>
      </c>
      <c r="FX656">
        <v>852.73914091487802</v>
      </c>
      <c r="FY656">
        <v>35.919158525160803</v>
      </c>
      <c r="GC656">
        <v>21.574042460122801</v>
      </c>
      <c r="GD656">
        <v>0.57326002663582698</v>
      </c>
      <c r="GH656">
        <v>-11.147363597681</v>
      </c>
      <c r="GI656">
        <v>0.79198063057382395</v>
      </c>
      <c r="GM656">
        <v>9461.7984876694209</v>
      </c>
      <c r="GN656">
        <v>448.62733896011599</v>
      </c>
      <c r="GS656">
        <v>7.5976939167551496</v>
      </c>
      <c r="GT656">
        <v>1.68797129294773</v>
      </c>
      <c r="GX656">
        <v>1083.6208941365601</v>
      </c>
      <c r="GY656">
        <v>186.57361189560501</v>
      </c>
      <c r="HC656">
        <v>24.173305930371399</v>
      </c>
      <c r="HD656">
        <v>4.4254817683833503</v>
      </c>
      <c r="HH656">
        <v>-5.0873080171099899E-2</v>
      </c>
      <c r="HI656">
        <v>4.8657223126533102</v>
      </c>
      <c r="HM656">
        <v>7695.4286007494702</v>
      </c>
      <c r="HN656">
        <v>1236.0167530953199</v>
      </c>
      <c r="HS656">
        <v>14.3402472574288</v>
      </c>
      <c r="HT656">
        <v>1.3939523560431799</v>
      </c>
      <c r="HX656">
        <v>574.30378980630303</v>
      </c>
      <c r="HY656">
        <v>78.793190526954305</v>
      </c>
      <c r="IC656">
        <v>34.5999699697987</v>
      </c>
      <c r="ID656">
        <v>3.6493111371281701</v>
      </c>
      <c r="IH656">
        <v>-7.59252940005649</v>
      </c>
      <c r="II656">
        <v>3.4665108501107</v>
      </c>
      <c r="IM656">
        <v>9737.2335354619408</v>
      </c>
      <c r="IN656">
        <v>4033.3899774454098</v>
      </c>
      <c r="IS656">
        <v>0.6781451828335</v>
      </c>
      <c r="IT656">
        <v>0.62990551079822998</v>
      </c>
      <c r="IX656">
        <v>481.54872497128201</v>
      </c>
      <c r="IY656">
        <v>25.160556472095099</v>
      </c>
      <c r="JC656">
        <v>20.225396898414601</v>
      </c>
      <c r="JD656">
        <v>0.51307668626128899</v>
      </c>
      <c r="JH656">
        <v>-16.804807339813902</v>
      </c>
      <c r="JI656">
        <v>0.86749046087137704</v>
      </c>
      <c r="JM656">
        <v>6840.2982282718003</v>
      </c>
      <c r="JN656">
        <v>343.42196031582301</v>
      </c>
      <c r="JS656">
        <v>3.0499530855011301</v>
      </c>
      <c r="JT656">
        <v>0.58900531696776004</v>
      </c>
      <c r="JX656">
        <v>556.78532702557504</v>
      </c>
      <c r="JY656">
        <v>29.9974987961048</v>
      </c>
      <c r="KC656">
        <v>21.4039207984458</v>
      </c>
      <c r="KD656">
        <v>0.50655484167185305</v>
      </c>
      <c r="KH656">
        <v>-14.275021990919599</v>
      </c>
      <c r="KI656">
        <v>1.02714404206666</v>
      </c>
      <c r="KM656">
        <v>6438.8917906605602</v>
      </c>
      <c r="KN656">
        <v>359.28139556133902</v>
      </c>
      <c r="KS656">
        <v>7.4186259787272197</v>
      </c>
      <c r="KT656">
        <v>0.67011127697172002</v>
      </c>
      <c r="KX656">
        <v>486.90563366633</v>
      </c>
      <c r="KY656">
        <v>39.693087704697803</v>
      </c>
      <c r="LC656">
        <v>26.8133300350936</v>
      </c>
      <c r="LD656">
        <v>0.91377927854748997</v>
      </c>
      <c r="LH656">
        <v>-8.1278844631154197</v>
      </c>
      <c r="LI656">
        <v>1.0838935071117799</v>
      </c>
      <c r="LM656">
        <v>4912.6517835267396</v>
      </c>
      <c r="LN656">
        <v>434.32686958819897</v>
      </c>
      <c r="LS656">
        <v>9.4873148991155798</v>
      </c>
      <c r="LT656">
        <v>1.60613664848433</v>
      </c>
      <c r="LX656">
        <v>475.92919687798599</v>
      </c>
      <c r="LY656">
        <v>50.1716589584167</v>
      </c>
      <c r="MC656">
        <v>27.882961136604401</v>
      </c>
      <c r="MD656">
        <v>2.58574163918601</v>
      </c>
      <c r="MH656">
        <v>-7.38524225494006</v>
      </c>
      <c r="MI656">
        <v>1.3463497580988899</v>
      </c>
      <c r="MM656">
        <v>3764.1341410959899</v>
      </c>
      <c r="MN656">
        <v>556.19449963394698</v>
      </c>
      <c r="MS656">
        <v>8.2967146341860101</v>
      </c>
      <c r="MT656">
        <v>1.13710560343305</v>
      </c>
      <c r="MX656">
        <v>419.68216833355001</v>
      </c>
      <c r="MY656">
        <v>79.374711914130799</v>
      </c>
      <c r="NC656">
        <v>29.328444554021299</v>
      </c>
      <c r="ND656">
        <v>0.57323878295555697</v>
      </c>
      <c r="NH656">
        <v>-9.1059588874991899</v>
      </c>
      <c r="NI656">
        <v>1.90676961368954</v>
      </c>
      <c r="NM656">
        <v>3293.8267773750699</v>
      </c>
      <c r="NN656">
        <v>790.65752970041297</v>
      </c>
      <c r="NS656">
        <f t="shared" si="102"/>
        <v>5.3306141765762876</v>
      </c>
      <c r="NT656">
        <f t="shared" si="103"/>
        <v>0.79872106625163564</v>
      </c>
      <c r="NX656">
        <f t="shared" si="104"/>
        <v>785.25410752317543</v>
      </c>
      <c r="NY656">
        <f t="shared" si="105"/>
        <v>66.073608400009405</v>
      </c>
      <c r="OC656">
        <f t="shared" si="106"/>
        <v>21.632498164754406</v>
      </c>
      <c r="OD656">
        <f t="shared" si="107"/>
        <v>1.2265439487586112</v>
      </c>
      <c r="OH656">
        <f t="shared" si="108"/>
        <v>-8.0445962105312034</v>
      </c>
      <c r="OI656">
        <f t="shared" si="109"/>
        <v>1.9952873337806871</v>
      </c>
      <c r="OM656">
        <f t="shared" si="110"/>
        <v>9412.7300747095869</v>
      </c>
      <c r="ON656">
        <f t="shared" si="111"/>
        <v>877.05582004987536</v>
      </c>
    </row>
    <row r="657" spans="1:404" x14ac:dyDescent="0.2">
      <c r="A657">
        <v>64.278999999999996</v>
      </c>
      <c r="B657">
        <v>3.2572994949999998</v>
      </c>
      <c r="C657">
        <v>6.8130709639999996</v>
      </c>
      <c r="D657">
        <v>6.8130709639999996</v>
      </c>
      <c r="E657">
        <v>6.4666608019999998</v>
      </c>
      <c r="F657">
        <v>6.8130709639999996</v>
      </c>
      <c r="G657">
        <v>6.4666608019999998</v>
      </c>
      <c r="H657">
        <v>6.8130709639999996</v>
      </c>
      <c r="I657">
        <v>3.209361307</v>
      </c>
      <c r="J657">
        <v>3.209361307</v>
      </c>
      <c r="K657">
        <v>11.334427700000001</v>
      </c>
      <c r="L657">
        <v>2.5690465159999998</v>
      </c>
      <c r="M657">
        <v>2.5690465159999998</v>
      </c>
      <c r="N657">
        <v>0</v>
      </c>
      <c r="O657">
        <v>0</v>
      </c>
      <c r="P657">
        <v>0</v>
      </c>
      <c r="Q657">
        <v>0.34641016200000002</v>
      </c>
      <c r="S657">
        <v>5.9409863741236597</v>
      </c>
      <c r="T657">
        <v>3.6116287025294702</v>
      </c>
      <c r="X657">
        <v>826.14933554849995</v>
      </c>
      <c r="Y657">
        <v>214.65082107179899</v>
      </c>
      <c r="AC657">
        <v>9.4341982423912203</v>
      </c>
      <c r="AD657">
        <v>3.13373750855849</v>
      </c>
      <c r="AH657">
        <v>1.0374981137827499</v>
      </c>
      <c r="AI657">
        <v>9.0403152007841499</v>
      </c>
      <c r="AL657">
        <v>5.7057057057057099</v>
      </c>
      <c r="AM657">
        <v>13328.6546273645</v>
      </c>
      <c r="AN657">
        <v>3400.1081519014901</v>
      </c>
      <c r="AS657">
        <v>5.2866600791788203</v>
      </c>
      <c r="AT657">
        <v>1.60583137005193</v>
      </c>
      <c r="AX657">
        <v>616.61789639496703</v>
      </c>
      <c r="AY657">
        <v>82.079421254528</v>
      </c>
      <c r="BC657">
        <v>18.166364346435198</v>
      </c>
      <c r="BD657">
        <v>1.51168117957982</v>
      </c>
      <c r="BH657">
        <v>-5.9679749681592504</v>
      </c>
      <c r="BI657">
        <v>3.1009803261931901</v>
      </c>
      <c r="BM657">
        <v>11844.3678892928</v>
      </c>
      <c r="BN657">
        <v>1134.3394205433101</v>
      </c>
      <c r="BS657">
        <v>4.2890236693498798</v>
      </c>
      <c r="BT657">
        <v>0.88069436494756204</v>
      </c>
      <c r="BX657">
        <v>712.795770133632</v>
      </c>
      <c r="BY657">
        <v>112.934232183538</v>
      </c>
      <c r="CC657">
        <v>22.421697616034201</v>
      </c>
      <c r="CD657">
        <v>1.7296111805191501</v>
      </c>
      <c r="CH657">
        <v>-5.0595444652347998</v>
      </c>
      <c r="CI657">
        <v>6.01879566218002</v>
      </c>
      <c r="CM657">
        <v>9476.3449664393593</v>
      </c>
      <c r="CN657">
        <v>1687.31752713835</v>
      </c>
      <c r="CS657">
        <v>7.2929135314193001</v>
      </c>
      <c r="CT657">
        <v>0.55792540681939096</v>
      </c>
      <c r="CX657">
        <v>987.86307864040498</v>
      </c>
      <c r="CY657">
        <v>69.764428955841893</v>
      </c>
      <c r="DC657">
        <v>19.667754011154202</v>
      </c>
      <c r="DD657">
        <v>1.1090176047644</v>
      </c>
      <c r="DH657">
        <v>-3.02883976903128</v>
      </c>
      <c r="DI657">
        <v>1.41711748087672</v>
      </c>
      <c r="DM657">
        <v>16098.2589718504</v>
      </c>
      <c r="DN657">
        <v>1535.9537295166001</v>
      </c>
      <c r="DS657">
        <v>4.08284017090996</v>
      </c>
      <c r="DT657">
        <v>0.55375386687961903</v>
      </c>
      <c r="DX657">
        <v>1002.89393488037</v>
      </c>
      <c r="DY657">
        <v>52.608884514913399</v>
      </c>
      <c r="EC657">
        <v>18.170098062168499</v>
      </c>
      <c r="ED657">
        <v>0.76177590188331501</v>
      </c>
      <c r="EH657">
        <v>-9.6416028840480106</v>
      </c>
      <c r="EI657">
        <v>1.1771065885993099</v>
      </c>
      <c r="EM657">
        <v>14217.613766967101</v>
      </c>
      <c r="EN657">
        <v>932.19588339297604</v>
      </c>
      <c r="ES657">
        <v>8.3359530130469093</v>
      </c>
      <c r="ET657">
        <v>0.31046030711658201</v>
      </c>
      <c r="EX657">
        <v>1000.14341197237</v>
      </c>
      <c r="EY657">
        <v>34.966357136425202</v>
      </c>
      <c r="FC657">
        <v>24.603485276906198</v>
      </c>
      <c r="FD657">
        <v>0.44084430934551</v>
      </c>
      <c r="FH657">
        <v>-3.8712818095988601</v>
      </c>
      <c r="FI657">
        <v>0.60180407636691702</v>
      </c>
      <c r="FM657">
        <v>9375.4473783789508</v>
      </c>
      <c r="FN657">
        <v>328.39629888936003</v>
      </c>
      <c r="FS657">
        <v>2.5638277775127798</v>
      </c>
      <c r="FT657">
        <v>0.50491086755845704</v>
      </c>
      <c r="FX657">
        <v>1002.00586054168</v>
      </c>
      <c r="FY657">
        <v>44.3929891672609</v>
      </c>
      <c r="GC657">
        <v>20.5677722492943</v>
      </c>
      <c r="GD657">
        <v>0.74266278479409897</v>
      </c>
      <c r="GH657">
        <v>-11.028053402807499</v>
      </c>
      <c r="GI657">
        <v>0.80058356737529701</v>
      </c>
      <c r="GM657">
        <v>11279.997228689601</v>
      </c>
      <c r="GN657">
        <v>595.78699965734199</v>
      </c>
      <c r="GS657">
        <v>8.0026981544476694</v>
      </c>
      <c r="GT657">
        <v>1.55124833253607</v>
      </c>
      <c r="GX657">
        <v>993.27362249468194</v>
      </c>
      <c r="GY657">
        <v>171.73940782249099</v>
      </c>
      <c r="HC657">
        <v>26.526638248526002</v>
      </c>
      <c r="HD657">
        <v>3.9200858508713901</v>
      </c>
      <c r="HH657">
        <v>-1.37962186369105</v>
      </c>
      <c r="HI657">
        <v>4.3771118977914698</v>
      </c>
      <c r="HM657">
        <v>6971.1957889121004</v>
      </c>
      <c r="HN657">
        <v>1188.9056362044</v>
      </c>
      <c r="HS657">
        <v>15.146294994325</v>
      </c>
      <c r="HT657">
        <v>1.2251489473614401</v>
      </c>
      <c r="HX657">
        <v>523.31823287090401</v>
      </c>
      <c r="HY657">
        <v>71.862991710169794</v>
      </c>
      <c r="IC657">
        <v>37.955125778520603</v>
      </c>
      <c r="ID657">
        <v>3.5991456022136901</v>
      </c>
      <c r="IH657">
        <v>-9.1421782361425592</v>
      </c>
      <c r="II657">
        <v>3.5014318119999102</v>
      </c>
      <c r="IM657">
        <v>8686.3195282249999</v>
      </c>
      <c r="IN657">
        <v>3542.88184685334</v>
      </c>
      <c r="IS657">
        <v>0.38307849962299301</v>
      </c>
      <c r="IT657">
        <v>0.57466262405113799</v>
      </c>
      <c r="IX657">
        <v>510.278411831938</v>
      </c>
      <c r="IY657">
        <v>23.807999785067199</v>
      </c>
      <c r="JC657">
        <v>18.026437136019801</v>
      </c>
      <c r="JD657">
        <v>0.47092780351536101</v>
      </c>
      <c r="JH657">
        <v>-16.0727303028515</v>
      </c>
      <c r="JI657">
        <v>0.82034984925443299</v>
      </c>
      <c r="JM657">
        <v>7558.9573575910399</v>
      </c>
      <c r="JN657">
        <v>353.51607423562399</v>
      </c>
      <c r="JS657">
        <v>4.0043803789139698</v>
      </c>
      <c r="JT657">
        <v>0.71353817861772495</v>
      </c>
      <c r="JX657">
        <v>608.53763240284604</v>
      </c>
      <c r="JY657">
        <v>40.428210744688201</v>
      </c>
      <c r="KC657">
        <v>21.044373677024002</v>
      </c>
      <c r="KD657">
        <v>0.65544851715337904</v>
      </c>
      <c r="KH657">
        <v>-11.5695333648146</v>
      </c>
      <c r="KI657">
        <v>1.0982339612766301</v>
      </c>
      <c r="KM657">
        <v>7274.2670521621503</v>
      </c>
      <c r="KN657">
        <v>488.69908177365602</v>
      </c>
      <c r="KS657">
        <v>7.6439668043099198</v>
      </c>
      <c r="KT657">
        <v>0.62518188253483897</v>
      </c>
      <c r="KX657">
        <v>550.47984955045001</v>
      </c>
      <c r="KY657">
        <v>45.9066963094049</v>
      </c>
      <c r="LC657">
        <v>26.675767962186001</v>
      </c>
      <c r="LD657">
        <v>1.0478075219713601</v>
      </c>
      <c r="LH657">
        <v>-7.6406341336111501</v>
      </c>
      <c r="LI657">
        <v>1.0130538962042099</v>
      </c>
      <c r="LM657">
        <v>5859.0655888589999</v>
      </c>
      <c r="LN657">
        <v>534.51216683255598</v>
      </c>
      <c r="LS657">
        <v>9.4902480817548405</v>
      </c>
      <c r="LT657">
        <v>1.12697664204832</v>
      </c>
      <c r="LX657">
        <v>540.36678570930701</v>
      </c>
      <c r="LY657">
        <v>32.9611290915213</v>
      </c>
      <c r="MC657">
        <v>28.026662886639102</v>
      </c>
      <c r="MD657">
        <v>1.61687943015448</v>
      </c>
      <c r="MH657">
        <v>-6.3387226952491602</v>
      </c>
      <c r="MI657">
        <v>1.0969814013169401</v>
      </c>
      <c r="MM657">
        <v>4419.9435046729895</v>
      </c>
      <c r="MN657">
        <v>352.88734211398003</v>
      </c>
      <c r="MS657">
        <v>9.0281813686754209</v>
      </c>
      <c r="MT657">
        <v>1.1306139657103</v>
      </c>
      <c r="MX657">
        <v>370.74456527853602</v>
      </c>
      <c r="MY657">
        <v>74.222752796893303</v>
      </c>
      <c r="NC657">
        <v>30.392308001697501</v>
      </c>
      <c r="ND657">
        <v>0.72141018787776401</v>
      </c>
      <c r="NH657">
        <v>-8.1874188753126198</v>
      </c>
      <c r="NI657">
        <v>1.8797920084333</v>
      </c>
      <c r="NM657">
        <v>2714.9058931160298</v>
      </c>
      <c r="NN657">
        <v>725.42290430360595</v>
      </c>
      <c r="NS657">
        <f t="shared" si="102"/>
        <v>5.1180696036991522</v>
      </c>
      <c r="NT657">
        <f t="shared" si="103"/>
        <v>0.89996593665607894</v>
      </c>
      <c r="NX657">
        <f t="shared" si="104"/>
        <v>864.04560294825728</v>
      </c>
      <c r="NY657">
        <f t="shared" si="105"/>
        <v>75.017749162683856</v>
      </c>
      <c r="OC657">
        <f t="shared" si="106"/>
        <v>20.974074104778261</v>
      </c>
      <c r="OD657">
        <f t="shared" si="107"/>
        <v>1.3631286825979967</v>
      </c>
      <c r="OH657">
        <f t="shared" si="108"/>
        <v>-6.8024269285191918</v>
      </c>
      <c r="OI657">
        <f t="shared" si="109"/>
        <v>2.2289072559859537</v>
      </c>
      <c r="OM657">
        <f t="shared" si="110"/>
        <v>10961.442506013773</v>
      </c>
      <c r="ON657">
        <f t="shared" si="111"/>
        <v>1062.7922998660322</v>
      </c>
    </row>
    <row r="658" spans="1:404" x14ac:dyDescent="0.2">
      <c r="NS658" t="e">
        <f t="shared" si="102"/>
        <v>#DIV/0!</v>
      </c>
    </row>
    <row r="659" spans="1:404" x14ac:dyDescent="0.2">
      <c r="NS659" t="e">
        <f t="shared" si="102"/>
        <v>#DIV/0!</v>
      </c>
    </row>
    <row r="660" spans="1:404" x14ac:dyDescent="0.2">
      <c r="A660">
        <v>64.504000000000005</v>
      </c>
      <c r="B660">
        <v>1.8303005219999999</v>
      </c>
      <c r="C660">
        <v>8.5867788940000001</v>
      </c>
      <c r="D660">
        <v>8.5867788940000001</v>
      </c>
      <c r="E660">
        <v>9.7784164229999995</v>
      </c>
      <c r="F660">
        <v>9.7784164229999995</v>
      </c>
      <c r="G660">
        <v>9.7784164229999995</v>
      </c>
      <c r="H660">
        <v>9.7784164229999995</v>
      </c>
      <c r="I660">
        <v>7.9481159010000004</v>
      </c>
      <c r="J660">
        <v>6.7564783730000002</v>
      </c>
      <c r="K660">
        <v>8.5867788940000001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S660">
        <v>5.39163534834264</v>
      </c>
      <c r="T660">
        <v>3.4402320589451199</v>
      </c>
      <c r="X660">
        <v>727.30611419372497</v>
      </c>
      <c r="Y660">
        <v>185.29383272373499</v>
      </c>
      <c r="AC660">
        <v>14.3490273010762</v>
      </c>
      <c r="AD660">
        <v>2.5400516292352702</v>
      </c>
      <c r="AH660">
        <v>-4.5851801940150603</v>
      </c>
      <c r="AI660">
        <v>8.3331187363955905</v>
      </c>
      <c r="AL660">
        <v>-6.0060060060067103E-2</v>
      </c>
      <c r="AM660">
        <v>11373.960203683901</v>
      </c>
      <c r="AN660">
        <v>3087.3839440558099</v>
      </c>
      <c r="AS660">
        <v>5.6924703800821499</v>
      </c>
      <c r="AT660">
        <v>1.1583104622090601</v>
      </c>
      <c r="AX660">
        <v>711.41752658719395</v>
      </c>
      <c r="AY660">
        <v>110.11423149881701</v>
      </c>
      <c r="BC660">
        <v>18.123125263302398</v>
      </c>
      <c r="BD660">
        <v>1.0754334605370599</v>
      </c>
      <c r="BH660">
        <v>-2.9895729487304799</v>
      </c>
      <c r="BI660">
        <v>2.0097210793268001</v>
      </c>
      <c r="BM660">
        <v>10752.0672537832</v>
      </c>
      <c r="BN660">
        <v>866.52613088124701</v>
      </c>
      <c r="BS660">
        <v>6.1233429984874101</v>
      </c>
      <c r="BT660">
        <v>0.76670425600384395</v>
      </c>
      <c r="BX660">
        <v>765.699386590362</v>
      </c>
      <c r="BY660">
        <v>91.460232328967294</v>
      </c>
      <c r="CC660">
        <v>22.0054757924852</v>
      </c>
      <c r="CD660">
        <v>1.4368288576820001</v>
      </c>
      <c r="CH660">
        <v>-3.8477321617584699</v>
      </c>
      <c r="CI660">
        <v>8.8559138348307496</v>
      </c>
      <c r="CM660">
        <v>9040.0901144812706</v>
      </c>
      <c r="CN660">
        <v>1268.4574457630299</v>
      </c>
      <c r="CS660">
        <v>7.0460137516743702</v>
      </c>
      <c r="CT660">
        <v>0.46714913053530599</v>
      </c>
      <c r="CX660">
        <v>878.05778312337202</v>
      </c>
      <c r="CY660">
        <v>48.112503732686299</v>
      </c>
      <c r="DC660">
        <v>19.758710814874501</v>
      </c>
      <c r="DD660">
        <v>0.74929881872271098</v>
      </c>
      <c r="DH660">
        <v>-3.0440599859400099</v>
      </c>
      <c r="DI660">
        <v>1.02452164578826</v>
      </c>
      <c r="DM660">
        <v>12637.552389242301</v>
      </c>
      <c r="DN660">
        <v>1075.1224412758099</v>
      </c>
      <c r="DS660">
        <v>5.5634960348827596</v>
      </c>
      <c r="DT660">
        <v>0.40380655389569498</v>
      </c>
      <c r="DX660">
        <v>941.331552175198</v>
      </c>
      <c r="DY660">
        <v>37.308753697900201</v>
      </c>
      <c r="EC660">
        <v>18.675823124622202</v>
      </c>
      <c r="ED660">
        <v>0.574548930451796</v>
      </c>
      <c r="EH660">
        <v>-6.0694394333367496</v>
      </c>
      <c r="EI660">
        <v>0.86682820361882496</v>
      </c>
      <c r="EM660">
        <v>13452.247960640399</v>
      </c>
      <c r="EN660">
        <v>650.102583015905</v>
      </c>
      <c r="ES660">
        <v>8.6103071224703491</v>
      </c>
      <c r="ET660">
        <v>0.19829376856181599</v>
      </c>
      <c r="EX660">
        <v>963.50652764076005</v>
      </c>
      <c r="EY660">
        <v>23.8233720329352</v>
      </c>
      <c r="FC660">
        <v>23.863637436500799</v>
      </c>
      <c r="FD660">
        <v>0.28277347808840098</v>
      </c>
      <c r="FH660">
        <v>-2.24573146906426</v>
      </c>
      <c r="FI660">
        <v>0.30634452100593201</v>
      </c>
      <c r="FM660">
        <v>8483.4512317949393</v>
      </c>
      <c r="FN660">
        <v>238.55711027396299</v>
      </c>
      <c r="FS660">
        <v>4.8716889607099301</v>
      </c>
      <c r="FT660">
        <v>0.35290377624536501</v>
      </c>
      <c r="FX660">
        <v>965.63118971281801</v>
      </c>
      <c r="FY660">
        <v>30.9390547451206</v>
      </c>
      <c r="GC660">
        <v>19.755736247823702</v>
      </c>
      <c r="GD660">
        <v>0.55041326519891098</v>
      </c>
      <c r="GH660">
        <v>-6.0070686637795196</v>
      </c>
      <c r="GI660">
        <v>0.48126328258009099</v>
      </c>
      <c r="GM660">
        <v>10270.803677027099</v>
      </c>
      <c r="GN660">
        <v>418.15244134802202</v>
      </c>
      <c r="GS660">
        <v>9.5488856172794296</v>
      </c>
      <c r="GT660">
        <v>0.63321725568769505</v>
      </c>
      <c r="GX660">
        <v>779.23520700468998</v>
      </c>
      <c r="GY660">
        <v>73.984464412112004</v>
      </c>
      <c r="HC660">
        <v>26.777750418358</v>
      </c>
      <c r="HD660">
        <v>1.29606591160933</v>
      </c>
      <c r="HH660">
        <v>-1.15230948082897</v>
      </c>
      <c r="HI660">
        <v>1.5333839782488199</v>
      </c>
      <c r="HM660">
        <v>5866.3120497669597</v>
      </c>
      <c r="HN660">
        <v>575.74142882776198</v>
      </c>
      <c r="HS660">
        <v>15.1757762642951</v>
      </c>
      <c r="HT660">
        <v>0.51824688635400795</v>
      </c>
      <c r="HX660">
        <v>544.00370482420999</v>
      </c>
      <c r="HY660">
        <v>31.4550819448494</v>
      </c>
      <c r="IC660">
        <v>35.037293296386402</v>
      </c>
      <c r="ID660">
        <v>1.6642706129221501</v>
      </c>
      <c r="IH660">
        <v>-2.8281971816382399</v>
      </c>
      <c r="II660">
        <v>1.5984210508841099</v>
      </c>
      <c r="IM660">
        <v>5261.1408846797904</v>
      </c>
      <c r="IN660">
        <v>1155.84575093947</v>
      </c>
      <c r="IS660">
        <v>8.5723709720055599</v>
      </c>
      <c r="IT660">
        <v>1.2689084540695299</v>
      </c>
      <c r="IX660">
        <v>778.13491641909695</v>
      </c>
      <c r="IY660">
        <v>46.751128163521003</v>
      </c>
      <c r="JC660">
        <v>24.9128685941408</v>
      </c>
      <c r="JD660">
        <v>0.91857498724479203</v>
      </c>
      <c r="JH660">
        <v>-7.6663476465268401</v>
      </c>
      <c r="JI660">
        <v>1.5756614596701199</v>
      </c>
      <c r="JM660">
        <v>9513.4316861120697</v>
      </c>
      <c r="JN660">
        <v>665.49997378725095</v>
      </c>
      <c r="JS660">
        <v>3.4917305753882002</v>
      </c>
      <c r="JT660">
        <v>0.74628328222558304</v>
      </c>
      <c r="JX660">
        <v>612.19665182537199</v>
      </c>
      <c r="JY660">
        <v>45.3820910634889</v>
      </c>
      <c r="KC660">
        <v>20.563613046448101</v>
      </c>
      <c r="KD660">
        <v>0.56581430158180102</v>
      </c>
      <c r="KH660">
        <v>-11.6331353926943</v>
      </c>
      <c r="KI660">
        <v>1.29959786780104</v>
      </c>
      <c r="KM660">
        <v>6572.3268782041696</v>
      </c>
      <c r="KN660">
        <v>475.27710104318498</v>
      </c>
      <c r="KS660">
        <v>10.363145396553101</v>
      </c>
      <c r="KT660">
        <v>0.62357434156205105</v>
      </c>
      <c r="KX660">
        <v>554.726530407116</v>
      </c>
      <c r="KY660">
        <v>37.337433405077697</v>
      </c>
      <c r="LC660">
        <v>27.8124653036555</v>
      </c>
      <c r="LD660">
        <v>0.74707659505774704</v>
      </c>
      <c r="LH660">
        <v>-3.1191082807948201</v>
      </c>
      <c r="LI660">
        <v>0.792305373105196</v>
      </c>
      <c r="LM660">
        <v>4662.2677012751701</v>
      </c>
      <c r="LN660">
        <v>408.78268225837701</v>
      </c>
      <c r="LS660">
        <v>11.6107462341873</v>
      </c>
      <c r="LT660">
        <v>2.4850238068225199</v>
      </c>
      <c r="LX660">
        <v>482.003849923568</v>
      </c>
      <c r="LY660">
        <v>66.489161048967603</v>
      </c>
      <c r="MC660">
        <v>28.238782543062701</v>
      </c>
      <c r="MD660">
        <v>4.2452480657276501</v>
      </c>
      <c r="MH660">
        <v>-3.53169944428456</v>
      </c>
      <c r="MI660">
        <v>1.32620029140657</v>
      </c>
      <c r="MM660">
        <v>3745.8424880540501</v>
      </c>
      <c r="MN660">
        <v>764.87701757271998</v>
      </c>
      <c r="MS660">
        <v>10.9793733428185</v>
      </c>
      <c r="MT660">
        <v>1.0199980210709001</v>
      </c>
      <c r="MX660">
        <v>486.65986147196497</v>
      </c>
      <c r="MY660">
        <v>54.738583793853401</v>
      </c>
      <c r="NC660">
        <v>29.069276651169801</v>
      </c>
      <c r="ND660">
        <v>0.69995854109950495</v>
      </c>
      <c r="NH660">
        <v>-3.31187687881161</v>
      </c>
      <c r="NI660">
        <v>1.5697707519675299</v>
      </c>
      <c r="NM660">
        <v>3539.7449321798899</v>
      </c>
      <c r="NN660">
        <v>537.68829726992794</v>
      </c>
      <c r="NS660">
        <f t="shared" si="102"/>
        <v>7.5974645130200242</v>
      </c>
      <c r="NT660">
        <f t="shared" si="103"/>
        <v>0.72857870170936234</v>
      </c>
      <c r="NX660">
        <f t="shared" si="104"/>
        <v>836.61415440570158</v>
      </c>
      <c r="NY660">
        <f t="shared" si="105"/>
        <v>57.026524390475387</v>
      </c>
      <c r="OC660">
        <f t="shared" si="106"/>
        <v>21.627830645277051</v>
      </c>
      <c r="OD660">
        <f t="shared" si="107"/>
        <v>0.87114439298549973</v>
      </c>
      <c r="OH660">
        <f t="shared" si="108"/>
        <v>-4.3866912772631359</v>
      </c>
      <c r="OI660">
        <f t="shared" si="109"/>
        <v>1.801729523296141</v>
      </c>
      <c r="OM660">
        <f t="shared" si="110"/>
        <v>9851.3188060064713</v>
      </c>
      <c r="ON660">
        <f t="shared" si="111"/>
        <v>779.38302691197896</v>
      </c>
    </row>
    <row r="661" spans="1:404" x14ac:dyDescent="0.2">
      <c r="A661">
        <v>64.584000000000003</v>
      </c>
      <c r="B661">
        <v>1.808314132</v>
      </c>
      <c r="C661">
        <v>10.24632338</v>
      </c>
      <c r="D661">
        <v>10.24632338</v>
      </c>
      <c r="E661">
        <v>10.24632338</v>
      </c>
      <c r="F661">
        <v>10.24632338</v>
      </c>
      <c r="G661">
        <v>10.24632338</v>
      </c>
      <c r="H661">
        <v>10.24632338</v>
      </c>
      <c r="I661">
        <v>8.4380092439999999</v>
      </c>
      <c r="J661">
        <v>8.4380092439999999</v>
      </c>
      <c r="K661">
        <v>6.09433793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S661">
        <v>3.9760764121309502</v>
      </c>
      <c r="T661">
        <v>3.2579859642077502</v>
      </c>
      <c r="X661">
        <v>544.97408186122095</v>
      </c>
      <c r="Y661">
        <v>165.63070887174001</v>
      </c>
      <c r="AC661">
        <v>18.265155499720599</v>
      </c>
      <c r="AD661">
        <v>1.6240596740762701</v>
      </c>
      <c r="AH661">
        <v>-11.217875716003</v>
      </c>
      <c r="AI661">
        <v>6.7364800396309796</v>
      </c>
      <c r="AL661">
        <v>10.5105105105105</v>
      </c>
      <c r="AM661">
        <v>8279.1221633764999</v>
      </c>
      <c r="AN661">
        <v>2285.35096192029</v>
      </c>
      <c r="AS661">
        <v>1.3108380294629101</v>
      </c>
      <c r="AT661">
        <v>0.55305820130847405</v>
      </c>
      <c r="AX661">
        <v>547.98774077246605</v>
      </c>
      <c r="AY661">
        <v>28.4385913242714</v>
      </c>
      <c r="BC661">
        <v>19.797864346788302</v>
      </c>
      <c r="BD661">
        <v>0.58071868737076604</v>
      </c>
      <c r="BH661">
        <v>-15.103530664825501</v>
      </c>
      <c r="BI661">
        <v>0.90926910407302097</v>
      </c>
      <c r="BM661">
        <v>7927.8352911706297</v>
      </c>
      <c r="BN661">
        <v>399.71469110976</v>
      </c>
      <c r="BS661">
        <v>5.3333270457990603</v>
      </c>
      <c r="BT661">
        <v>0.83886784970308004</v>
      </c>
      <c r="BX661">
        <v>728.79475571687703</v>
      </c>
      <c r="BY661">
        <v>63.824248514165198</v>
      </c>
      <c r="CC661">
        <v>21.164059376584099</v>
      </c>
      <c r="CD661">
        <v>1.1631316078007401</v>
      </c>
      <c r="CH661">
        <v>-5.8677844166219897</v>
      </c>
      <c r="CI661">
        <v>2.6864796403203002</v>
      </c>
      <c r="CM661">
        <v>8659.4443687017301</v>
      </c>
      <c r="CN661">
        <v>938.13211077285405</v>
      </c>
      <c r="CS661">
        <v>5.6177487687690997</v>
      </c>
      <c r="CT661">
        <v>0.55252773980386105</v>
      </c>
      <c r="CX661">
        <v>754.79220704761497</v>
      </c>
      <c r="CY661">
        <v>41.215071337568403</v>
      </c>
      <c r="DC661">
        <v>21.098329750459701</v>
      </c>
      <c r="DD661">
        <v>0.67242184018163598</v>
      </c>
      <c r="DH661">
        <v>-6.85738965942046</v>
      </c>
      <c r="DI661">
        <v>1.3224783980775301</v>
      </c>
      <c r="DM661">
        <v>8165.1222485506296</v>
      </c>
      <c r="DN661">
        <v>671.98138636672604</v>
      </c>
      <c r="DS661">
        <v>3.9414390205119201</v>
      </c>
      <c r="DT661">
        <v>0.272055810501031</v>
      </c>
      <c r="DX661">
        <v>730.90738441772601</v>
      </c>
      <c r="DY661">
        <v>21.376640508995099</v>
      </c>
      <c r="EC661">
        <v>20.2831305530283</v>
      </c>
      <c r="ED661">
        <v>0.31818302945361099</v>
      </c>
      <c r="EH661">
        <v>-10.456608492895301</v>
      </c>
      <c r="EI661">
        <v>0.55705179505764502</v>
      </c>
      <c r="EM661">
        <v>10290.473192773899</v>
      </c>
      <c r="EN661">
        <v>384.72326396617802</v>
      </c>
      <c r="ES661">
        <v>8.1791598391869194</v>
      </c>
      <c r="ET661">
        <v>0.215739698133571</v>
      </c>
      <c r="EX661">
        <v>938.43074572591297</v>
      </c>
      <c r="EY661">
        <v>22.379030199717999</v>
      </c>
      <c r="FC661">
        <v>22.957557482762201</v>
      </c>
      <c r="FD661">
        <v>0.28341042746260098</v>
      </c>
      <c r="FH661">
        <v>-1.9747375842552</v>
      </c>
      <c r="FI661">
        <v>0.37113318256371802</v>
      </c>
      <c r="FM661">
        <v>8465.5362042633697</v>
      </c>
      <c r="FN661">
        <v>310.43255230519202</v>
      </c>
      <c r="FS661">
        <v>5.8408214872526001</v>
      </c>
      <c r="FT661">
        <v>0.28682075694648901</v>
      </c>
      <c r="FX661">
        <v>822.10427261561495</v>
      </c>
      <c r="FY661">
        <v>27.9167182278049</v>
      </c>
      <c r="GC661">
        <v>20.059279817304599</v>
      </c>
      <c r="GD661">
        <v>0.56601892192965397</v>
      </c>
      <c r="GH661">
        <v>-5.1985781814019001</v>
      </c>
      <c r="GI661">
        <v>0.50656367224267596</v>
      </c>
      <c r="GM661">
        <v>8502.1882719472706</v>
      </c>
      <c r="GN661">
        <v>355.02470987846198</v>
      </c>
      <c r="GS661">
        <v>9.0280519930933405</v>
      </c>
      <c r="GT661">
        <v>0.59220338728178601</v>
      </c>
      <c r="GX661">
        <v>852.772818702157</v>
      </c>
      <c r="GY661">
        <v>70.419993152280398</v>
      </c>
      <c r="HC661">
        <v>23.369544226944502</v>
      </c>
      <c r="HD661">
        <v>1.4025264864886</v>
      </c>
      <c r="HH661">
        <v>0.45846211778177598</v>
      </c>
      <c r="HI661">
        <v>1.52075596165516</v>
      </c>
      <c r="HM661">
        <v>6607.45585354793</v>
      </c>
      <c r="HN661">
        <v>508.03087595821802</v>
      </c>
      <c r="HS661">
        <v>14.033444495494299</v>
      </c>
      <c r="HT661">
        <v>0.63427889739377796</v>
      </c>
      <c r="HX661">
        <v>616.50130251900498</v>
      </c>
      <c r="HY661">
        <v>32.566252721484901</v>
      </c>
      <c r="IC661">
        <v>29.642142523493199</v>
      </c>
      <c r="ID661">
        <v>1.3595669018902099</v>
      </c>
      <c r="IH661">
        <v>0.439650348818035</v>
      </c>
      <c r="II661">
        <v>1.2128021190254099</v>
      </c>
      <c r="IM661">
        <v>5808.2993135346596</v>
      </c>
      <c r="IN661">
        <v>1274.23255949637</v>
      </c>
      <c r="IS661">
        <v>2.8623996657964401</v>
      </c>
      <c r="IT661">
        <v>1.4497767209263701</v>
      </c>
      <c r="IX661">
        <v>759.26404808352197</v>
      </c>
      <c r="IY661">
        <v>69.941883068514798</v>
      </c>
      <c r="JC661">
        <v>23.223520918738</v>
      </c>
      <c r="JD661">
        <v>1.13735983484529</v>
      </c>
      <c r="JH661">
        <v>-14.3891945062609</v>
      </c>
      <c r="JI661">
        <v>2.3689933178823699</v>
      </c>
      <c r="JM661">
        <v>10434.4370693659</v>
      </c>
      <c r="JN661">
        <v>1007.37166017192</v>
      </c>
      <c r="JS661">
        <v>-3.7316942917438901E-2</v>
      </c>
      <c r="JT661">
        <v>1.15914856026278</v>
      </c>
      <c r="JX661">
        <v>554.320164486262</v>
      </c>
      <c r="JY661">
        <v>75.846093514392507</v>
      </c>
      <c r="KC661">
        <v>19.459895435445201</v>
      </c>
      <c r="KD661">
        <v>0.66730097246858</v>
      </c>
      <c r="KH661">
        <v>-18.0495940174293</v>
      </c>
      <c r="KI661">
        <v>2.1450606922603002</v>
      </c>
      <c r="KM661">
        <v>5816.5900704333098</v>
      </c>
      <c r="KN661">
        <v>735.51540338674704</v>
      </c>
      <c r="KS661">
        <v>9.7874788255696199</v>
      </c>
      <c r="KT661">
        <v>1.03256071888603</v>
      </c>
      <c r="KX661">
        <v>518.21222783618202</v>
      </c>
      <c r="KY661">
        <v>44.175175139301899</v>
      </c>
      <c r="LC661">
        <v>27.0752464675836</v>
      </c>
      <c r="LD661">
        <v>1.0954911784702299</v>
      </c>
      <c r="LH661">
        <v>-3.5891975086952499</v>
      </c>
      <c r="LI661">
        <v>1.35651980918348</v>
      </c>
      <c r="LM661">
        <v>4018.7725549105498</v>
      </c>
      <c r="LN661">
        <v>454.35604309570903</v>
      </c>
      <c r="LS661">
        <v>11.431341858336401</v>
      </c>
      <c r="LT661">
        <v>4.0973400579863704</v>
      </c>
      <c r="LX661">
        <v>398.476899083018</v>
      </c>
      <c r="LY661">
        <v>107.123586306451</v>
      </c>
      <c r="MC661">
        <v>27.605244259412402</v>
      </c>
      <c r="MD661">
        <v>7.1486979733383302</v>
      </c>
      <c r="MH661">
        <v>-4.4803398273668202</v>
      </c>
      <c r="MI661">
        <v>2.0097227299970402</v>
      </c>
      <c r="MM661">
        <v>2881.72584843818</v>
      </c>
      <c r="MN661">
        <v>1237.37521683816</v>
      </c>
      <c r="MS661">
        <v>9.1390884962758996</v>
      </c>
      <c r="MT661">
        <v>1.7478084295006899</v>
      </c>
      <c r="MX661">
        <v>521.28275048806199</v>
      </c>
      <c r="MY661">
        <v>82.695830712198202</v>
      </c>
      <c r="NC661">
        <v>26.828032786859598</v>
      </c>
      <c r="ND661">
        <v>1.0730863728084401</v>
      </c>
      <c r="NH661">
        <v>-5.2464535165837898</v>
      </c>
      <c r="NI661">
        <v>2.5829970905937198</v>
      </c>
      <c r="NM661">
        <v>4001.4886711057002</v>
      </c>
      <c r="NN661">
        <v>806.41588177549204</v>
      </c>
      <c r="NS661">
        <f t="shared" si="102"/>
        <v>6.1317688838510591</v>
      </c>
      <c r="NT661">
        <f t="shared" si="103"/>
        <v>0.70367024968449798</v>
      </c>
      <c r="NX661">
        <f t="shared" si="104"/>
        <v>748.00392456053896</v>
      </c>
      <c r="NY661">
        <f t="shared" si="105"/>
        <v>47.276482229993725</v>
      </c>
      <c r="OC661">
        <f t="shared" si="106"/>
        <v>21.570175808097392</v>
      </c>
      <c r="OD661">
        <f t="shared" si="107"/>
        <v>0.76788152312253355</v>
      </c>
      <c r="OH661">
        <f t="shared" si="108"/>
        <v>-7.3212643636196475</v>
      </c>
      <c r="OI661">
        <f t="shared" si="109"/>
        <v>1.4267669468946755</v>
      </c>
      <c r="OM661">
        <f t="shared" si="110"/>
        <v>8294.2362398433706</v>
      </c>
      <c r="ON661">
        <f t="shared" si="111"/>
        <v>630.07243560452036</v>
      </c>
    </row>
    <row r="662" spans="1:404" x14ac:dyDescent="0.2">
      <c r="A662">
        <v>64.736999999999995</v>
      </c>
      <c r="B662">
        <v>1.53622915</v>
      </c>
      <c r="C662">
        <v>11.616439420000001</v>
      </c>
      <c r="D662">
        <v>11.616439420000001</v>
      </c>
      <c r="E662">
        <v>9.5524626789999996</v>
      </c>
      <c r="F662">
        <v>11.616439420000001</v>
      </c>
      <c r="G662">
        <v>9.5524626789999996</v>
      </c>
      <c r="H662">
        <v>11.616439420000001</v>
      </c>
      <c r="I662">
        <v>8.0162335299999992</v>
      </c>
      <c r="J662">
        <v>8.0162335299999992</v>
      </c>
      <c r="K662">
        <v>6.058396771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1.53622915</v>
      </c>
      <c r="S662">
        <v>3.77467857524451</v>
      </c>
      <c r="T662">
        <v>2.9879442644204399</v>
      </c>
      <c r="X662">
        <v>542.84445709160104</v>
      </c>
      <c r="Y662">
        <v>150.17288536174499</v>
      </c>
      <c r="AC662">
        <v>17.2279554323494</v>
      </c>
      <c r="AD662">
        <v>1.95586748803722</v>
      </c>
      <c r="AH662">
        <v>-10.510716131179301</v>
      </c>
      <c r="AI662">
        <v>6.6141514995070798</v>
      </c>
      <c r="AL662">
        <v>9.5495495495495497</v>
      </c>
      <c r="AM662">
        <v>9119.65739761244</v>
      </c>
      <c r="AN662">
        <v>2840.1783830668101</v>
      </c>
      <c r="AS662">
        <v>3.8916530522785702</v>
      </c>
      <c r="AT662">
        <v>1.0232056275162</v>
      </c>
      <c r="AX662">
        <v>595.43212788974802</v>
      </c>
      <c r="AY662">
        <v>41.7086228896314</v>
      </c>
      <c r="BC662">
        <v>20.356178382727499</v>
      </c>
      <c r="BD662">
        <v>0.84000155778037899</v>
      </c>
      <c r="BH662">
        <v>-9.7630761133464805</v>
      </c>
      <c r="BI662">
        <v>2.5615044544980901</v>
      </c>
      <c r="BM662">
        <v>8732.6245613419796</v>
      </c>
      <c r="BN662">
        <v>816.49273065858404</v>
      </c>
      <c r="BS662">
        <v>5.3138597344684699</v>
      </c>
      <c r="BT662">
        <v>0.72209218730784897</v>
      </c>
      <c r="BX662">
        <v>708.39109979860802</v>
      </c>
      <c r="BY662">
        <v>58.900720972656202</v>
      </c>
      <c r="CC662">
        <v>21.545255505754099</v>
      </c>
      <c r="CD662">
        <v>1.0909963602877899</v>
      </c>
      <c r="CH662">
        <v>-10.1571203257426</v>
      </c>
      <c r="CI662">
        <v>4.8229569482813304</v>
      </c>
      <c r="CM662">
        <v>8285.8364110357597</v>
      </c>
      <c r="CN662">
        <v>880.45697557951803</v>
      </c>
      <c r="CS662">
        <v>6.1438851640973899</v>
      </c>
      <c r="CT662">
        <v>0.49342647643245202</v>
      </c>
      <c r="CX662">
        <v>769.29094748484897</v>
      </c>
      <c r="CY662">
        <v>39.460389272830803</v>
      </c>
      <c r="DC662">
        <v>21.196986756137001</v>
      </c>
      <c r="DD662">
        <v>0.58623325883112398</v>
      </c>
      <c r="DH662">
        <v>-5.8125594202140798</v>
      </c>
      <c r="DI662">
        <v>1.11413784649814</v>
      </c>
      <c r="DM662">
        <v>8748.4246435350906</v>
      </c>
      <c r="DN662">
        <v>674.13851410297798</v>
      </c>
      <c r="DS662">
        <v>5.3112801416635804</v>
      </c>
      <c r="DT662">
        <v>0.24943672823680499</v>
      </c>
      <c r="DX662">
        <v>681.05430222410803</v>
      </c>
      <c r="DY662">
        <v>20.338062146153401</v>
      </c>
      <c r="EC662">
        <v>21.295111960511701</v>
      </c>
      <c r="ED662">
        <v>0.28076537823030701</v>
      </c>
      <c r="EH662">
        <v>-9.19124891354579</v>
      </c>
      <c r="EI662">
        <v>0.53066271216994099</v>
      </c>
      <c r="EM662">
        <v>9179.7996290909905</v>
      </c>
      <c r="EN662">
        <v>355.751780444443</v>
      </c>
      <c r="ES662">
        <v>7.8662480931673002</v>
      </c>
      <c r="ET662">
        <v>0.207991995460339</v>
      </c>
      <c r="EX662">
        <v>953.20341225305697</v>
      </c>
      <c r="EY662">
        <v>25.485106185096999</v>
      </c>
      <c r="FC662">
        <v>22.833202659283099</v>
      </c>
      <c r="FD662">
        <v>0.30157741079421302</v>
      </c>
      <c r="FH662">
        <v>-2.47608698466605</v>
      </c>
      <c r="FI662">
        <v>0.43608839003040101</v>
      </c>
      <c r="FM662">
        <v>8592.2215893831199</v>
      </c>
      <c r="FN662">
        <v>315.78652054933701</v>
      </c>
      <c r="FS662">
        <v>6.1567314591173901</v>
      </c>
      <c r="FT662">
        <v>0.26250967708963802</v>
      </c>
      <c r="FX662">
        <v>834.510362721874</v>
      </c>
      <c r="FY662">
        <v>25.213033283344402</v>
      </c>
      <c r="GC662">
        <v>20.357842012787</v>
      </c>
      <c r="GD662">
        <v>0.47701158270115801</v>
      </c>
      <c r="GH662">
        <v>-5.18234233187746</v>
      </c>
      <c r="GI662">
        <v>0.42872392334257398</v>
      </c>
      <c r="GM662">
        <v>8778.5371282496508</v>
      </c>
      <c r="GN662">
        <v>339.38458905898301</v>
      </c>
      <c r="GS662">
        <v>10.2470410035019</v>
      </c>
      <c r="GT662">
        <v>0.94635740723785999</v>
      </c>
      <c r="GX662">
        <v>818.02668717699305</v>
      </c>
      <c r="GY662">
        <v>78.588227925959202</v>
      </c>
      <c r="HC662">
        <v>23.367504452662601</v>
      </c>
      <c r="HD662">
        <v>1.3534167140867801</v>
      </c>
      <c r="HH662">
        <v>1.1588145344796901</v>
      </c>
      <c r="HI662">
        <v>1.43129878960775</v>
      </c>
      <c r="HM662">
        <v>6332.9444914896603</v>
      </c>
      <c r="HN662">
        <v>566.10943313775499</v>
      </c>
      <c r="HS662">
        <v>14.6282478464707</v>
      </c>
      <c r="HT662">
        <v>0.51643662929272605</v>
      </c>
      <c r="HX662">
        <v>544.88632903558005</v>
      </c>
      <c r="HY662">
        <v>35.665957202114001</v>
      </c>
      <c r="IC662">
        <v>31.512670335971599</v>
      </c>
      <c r="ID662">
        <v>5.6251514626707602</v>
      </c>
      <c r="IH662">
        <v>0.429999041728099</v>
      </c>
      <c r="II662">
        <v>3.7980528168947001</v>
      </c>
      <c r="IM662">
        <v>4009.86392781626</v>
      </c>
      <c r="IN662">
        <v>919.67236996372196</v>
      </c>
      <c r="IS662">
        <v>3.9388311289024398</v>
      </c>
      <c r="IT662">
        <v>1.3053769765499801</v>
      </c>
      <c r="IX662">
        <v>820.07896613174</v>
      </c>
      <c r="IY662">
        <v>65.039374369372595</v>
      </c>
      <c r="JC662">
        <v>22.9904990505066</v>
      </c>
      <c r="JD662">
        <v>1.0348224753329001</v>
      </c>
      <c r="JH662">
        <v>-11.895696587236401</v>
      </c>
      <c r="JI662">
        <v>2.1402752602980502</v>
      </c>
      <c r="JM662">
        <v>10824.7163378527</v>
      </c>
      <c r="JN662">
        <v>877.840324316845</v>
      </c>
      <c r="JS662">
        <v>0.53281556666151397</v>
      </c>
      <c r="JT662">
        <v>1.01719090482559</v>
      </c>
      <c r="JX662">
        <v>619.89354441095497</v>
      </c>
      <c r="JY662">
        <v>67.268931101727105</v>
      </c>
      <c r="KC662">
        <v>19.2775914058696</v>
      </c>
      <c r="KD662">
        <v>0.61046989936352603</v>
      </c>
      <c r="KH662">
        <v>-16.475023390109701</v>
      </c>
      <c r="KI662">
        <v>1.8567463022152799</v>
      </c>
      <c r="KM662">
        <v>6746.9110246810396</v>
      </c>
      <c r="KN662">
        <v>678.00558444815204</v>
      </c>
      <c r="KS662">
        <v>9.1059415465808904</v>
      </c>
      <c r="KT662">
        <v>0.89219468949914105</v>
      </c>
      <c r="KX662">
        <v>745.65012891468496</v>
      </c>
      <c r="KY662">
        <v>43.351265926424503</v>
      </c>
      <c r="LC662">
        <v>25.609119120182399</v>
      </c>
      <c r="LD662">
        <v>0.93727315740477402</v>
      </c>
      <c r="LH662">
        <v>-3.9588849069742502</v>
      </c>
      <c r="LI662">
        <v>1.22678590117612</v>
      </c>
      <c r="LM662">
        <v>7278.5841115045696</v>
      </c>
      <c r="LN662">
        <v>532.93307179993496</v>
      </c>
      <c r="LS662">
        <v>11.5043336196024</v>
      </c>
      <c r="LT662">
        <v>3.7432172036275002</v>
      </c>
      <c r="LX662">
        <v>424.06414280885502</v>
      </c>
      <c r="LY662">
        <v>97.031637257818502</v>
      </c>
      <c r="MC662">
        <v>27.727071617831701</v>
      </c>
      <c r="MD662">
        <v>6.5651251163525099</v>
      </c>
      <c r="MH662">
        <v>-3.9151447063293001</v>
      </c>
      <c r="MI662">
        <v>1.82347465283618</v>
      </c>
      <c r="MM662">
        <v>3142.97297739951</v>
      </c>
      <c r="MN662">
        <v>1100.7345409678001</v>
      </c>
      <c r="MS662">
        <v>6.1002795751636896</v>
      </c>
      <c r="MT662">
        <v>2.5593463016857601</v>
      </c>
      <c r="MX662">
        <v>188.23845444389499</v>
      </c>
      <c r="MY662">
        <v>105.46974716942999</v>
      </c>
      <c r="NC662">
        <v>25.441249074755099</v>
      </c>
      <c r="ND662">
        <v>1.35365316537345</v>
      </c>
      <c r="NH662">
        <v>-8.3143786312596895</v>
      </c>
      <c r="NI662">
        <v>2.7075276877938999</v>
      </c>
      <c r="NM662">
        <v>1671.89888124909</v>
      </c>
      <c r="NN662">
        <v>939.22020248337901</v>
      </c>
      <c r="NS662">
        <f t="shared" si="102"/>
        <v>6.7608402723472247</v>
      </c>
      <c r="NT662">
        <f t="shared" si="103"/>
        <v>0.71931596982909618</v>
      </c>
      <c r="NX662">
        <f t="shared" si="104"/>
        <v>760.00339946942142</v>
      </c>
      <c r="NY662">
        <f t="shared" si="105"/>
        <v>47.122873600689317</v>
      </c>
      <c r="OC662">
        <f t="shared" si="106"/>
        <v>21.716107235959267</v>
      </c>
      <c r="OD662">
        <f t="shared" si="107"/>
        <v>0.8329578983183562</v>
      </c>
      <c r="OH662">
        <f t="shared" si="108"/>
        <v>-6.5130178286472518</v>
      </c>
      <c r="OI662">
        <f t="shared" si="109"/>
        <v>1.6353060643056536</v>
      </c>
      <c r="OM662">
        <f t="shared" si="110"/>
        <v>8481.6179492177835</v>
      </c>
      <c r="ON662">
        <f t="shared" si="111"/>
        <v>672.84099891363053</v>
      </c>
    </row>
    <row r="663" spans="1:404" x14ac:dyDescent="0.2">
      <c r="A663">
        <v>64.888999999999996</v>
      </c>
      <c r="B663">
        <v>3.6808535020000002</v>
      </c>
      <c r="C663">
        <v>7.1449551170000003</v>
      </c>
      <c r="D663">
        <v>5.0858290889999997</v>
      </c>
      <c r="E663">
        <v>8.7666825910000004</v>
      </c>
      <c r="F663">
        <v>8.7666825910000004</v>
      </c>
      <c r="G663">
        <v>8.7666825910000004</v>
      </c>
      <c r="H663">
        <v>8.7666825910000004</v>
      </c>
      <c r="I663">
        <v>7.1449551170000003</v>
      </c>
      <c r="J663">
        <v>3.4641016150000001</v>
      </c>
      <c r="K663">
        <v>11.35418394</v>
      </c>
      <c r="L663">
        <v>5.0268818340000001</v>
      </c>
      <c r="M663">
        <v>5.0268818340000001</v>
      </c>
      <c r="N663">
        <v>0</v>
      </c>
      <c r="O663">
        <v>0</v>
      </c>
      <c r="P663">
        <v>0</v>
      </c>
      <c r="Q663">
        <v>1.6217274740000001</v>
      </c>
      <c r="S663">
        <v>2.60516143901101</v>
      </c>
      <c r="T663">
        <v>3.8979337965914498</v>
      </c>
      <c r="X663">
        <v>712.44683994517698</v>
      </c>
      <c r="Y663">
        <v>248.54816755180599</v>
      </c>
      <c r="AC663">
        <v>12.0754945920908</v>
      </c>
      <c r="AD663">
        <v>3.5843497376261602</v>
      </c>
      <c r="AH663">
        <v>-8.5620126448417704</v>
      </c>
      <c r="AI663">
        <v>9.9962151237589492</v>
      </c>
      <c r="AL663">
        <v>7.7877877877877904</v>
      </c>
      <c r="AM663">
        <v>10948.5594678</v>
      </c>
      <c r="AN663">
        <v>3163.0029208276401</v>
      </c>
      <c r="AS663">
        <v>7.1832210729675001</v>
      </c>
      <c r="AT663">
        <v>2.4783058586428801</v>
      </c>
      <c r="AX663">
        <v>637.60204236084701</v>
      </c>
      <c r="AY663">
        <v>111.784096599394</v>
      </c>
      <c r="BC663">
        <v>19.392435271938002</v>
      </c>
      <c r="BD663">
        <v>1.92858644955444</v>
      </c>
      <c r="BH663">
        <v>-5.7825493696997299</v>
      </c>
      <c r="BI663">
        <v>4.35642341251957</v>
      </c>
      <c r="BM663">
        <v>13538.537229943</v>
      </c>
      <c r="BN663">
        <v>2647.0551780027099</v>
      </c>
      <c r="BS663">
        <v>5.3894669771592199</v>
      </c>
      <c r="BT663">
        <v>1.00216625120585</v>
      </c>
      <c r="BX663">
        <v>653.40693792447405</v>
      </c>
      <c r="BY663">
        <v>97.034002461346603</v>
      </c>
      <c r="CC663">
        <v>24.653143699781499</v>
      </c>
      <c r="CD663">
        <v>1.8740109571530601</v>
      </c>
      <c r="CH663">
        <v>-11.8314283477674</v>
      </c>
      <c r="CI663">
        <v>11.239118431862099</v>
      </c>
      <c r="CM663">
        <v>7324.19367572582</v>
      </c>
      <c r="CN663">
        <v>1495.4825836073801</v>
      </c>
      <c r="CS663">
        <v>7.0977948806362701</v>
      </c>
      <c r="CT663">
        <v>0.59453158099719505</v>
      </c>
      <c r="CX663">
        <v>893.44317565587005</v>
      </c>
      <c r="CY663">
        <v>58.677026111318597</v>
      </c>
      <c r="DC663">
        <v>21.154895208799701</v>
      </c>
      <c r="DD663">
        <v>1.07821474617229</v>
      </c>
      <c r="DH663">
        <v>-5.0416943490308199</v>
      </c>
      <c r="DI663">
        <v>1.56086520803454</v>
      </c>
      <c r="DM663">
        <v>13080.8725869466</v>
      </c>
      <c r="DN663">
        <v>1335.75331901923</v>
      </c>
      <c r="DS663">
        <v>4.5489592333089703</v>
      </c>
      <c r="DT663">
        <v>0.56007650917659701</v>
      </c>
      <c r="DX663">
        <v>871.25770568798498</v>
      </c>
      <c r="DY663">
        <v>49.291461173533101</v>
      </c>
      <c r="EC663">
        <v>21.385829931674198</v>
      </c>
      <c r="ED663">
        <v>0.73068251059519596</v>
      </c>
      <c r="EH663">
        <v>-13.9809019097308</v>
      </c>
      <c r="EI663">
        <v>1.3504782935099999</v>
      </c>
      <c r="EM663">
        <v>11711.6039747718</v>
      </c>
      <c r="EN663">
        <v>904.08983605155095</v>
      </c>
      <c r="ES663">
        <v>8.6799853183004707</v>
      </c>
      <c r="ET663">
        <v>0.35114697975714299</v>
      </c>
      <c r="EX663">
        <v>901.23701871435298</v>
      </c>
      <c r="EY663">
        <v>34.289546470977797</v>
      </c>
      <c r="FC663">
        <v>25.546675427308401</v>
      </c>
      <c r="FD663">
        <v>0.42240472281132802</v>
      </c>
      <c r="FH663">
        <v>-4.5115661940396796</v>
      </c>
      <c r="FI663">
        <v>0.73665419074406702</v>
      </c>
      <c r="FM663">
        <v>7960.7615640413196</v>
      </c>
      <c r="FN663">
        <v>252.79627660944999</v>
      </c>
      <c r="FS663">
        <v>2.51027495070073</v>
      </c>
      <c r="FT663">
        <v>0.50961946815088299</v>
      </c>
      <c r="FX663">
        <v>959.05099379393005</v>
      </c>
      <c r="FY663">
        <v>50.609917263400298</v>
      </c>
      <c r="GC663">
        <v>20.633382262627698</v>
      </c>
      <c r="GD663">
        <v>0.76401043102472499</v>
      </c>
      <c r="GH663">
        <v>-11.965749313287899</v>
      </c>
      <c r="GI663">
        <v>1.2273025532539801</v>
      </c>
      <c r="GM663">
        <v>10413.912686960701</v>
      </c>
      <c r="GN663">
        <v>597.04602783640496</v>
      </c>
      <c r="GS663">
        <v>11.363643734526701</v>
      </c>
      <c r="GT663">
        <v>0.80321219259488597</v>
      </c>
      <c r="GX663">
        <v>942.84156264818603</v>
      </c>
      <c r="GY663">
        <v>117.638350865398</v>
      </c>
      <c r="HC663">
        <v>29.777480785653701</v>
      </c>
      <c r="HD663">
        <v>1.46660672510185</v>
      </c>
      <c r="HH663">
        <v>-1.5898344997123299</v>
      </c>
      <c r="HI663">
        <v>1.48322759909489</v>
      </c>
      <c r="HM663">
        <v>6431.43254248021</v>
      </c>
      <c r="HN663">
        <v>881.60827933559005</v>
      </c>
      <c r="HS663">
        <v>15.392236395772599</v>
      </c>
      <c r="HT663">
        <v>1.0026825700683299</v>
      </c>
      <c r="HX663">
        <v>524.70256492819897</v>
      </c>
      <c r="HY663">
        <v>67.295653379442797</v>
      </c>
      <c r="IC663">
        <v>37.125368047914598</v>
      </c>
      <c r="ID663">
        <v>3.1651973150204298</v>
      </c>
      <c r="IH663">
        <v>-6.3587320716861804</v>
      </c>
      <c r="II663">
        <v>3.1452628275710701</v>
      </c>
      <c r="IM663">
        <v>7037.2826658685899</v>
      </c>
      <c r="IN663">
        <v>2178.04893114477</v>
      </c>
      <c r="IS663">
        <v>4.4499767150205303</v>
      </c>
      <c r="IT663">
        <v>1.42662857055463</v>
      </c>
      <c r="IX663">
        <v>724.21645305845198</v>
      </c>
      <c r="IY663">
        <v>65.635458637567396</v>
      </c>
      <c r="JC663">
        <v>18.8491908319331</v>
      </c>
      <c r="JD663">
        <v>1.0130163283884701</v>
      </c>
      <c r="JH663">
        <v>-10.158395361085899</v>
      </c>
      <c r="JI663">
        <v>1.7885239902510499</v>
      </c>
      <c r="JM663">
        <v>9420.3613981934395</v>
      </c>
      <c r="JN663">
        <v>987.60267746114801</v>
      </c>
      <c r="JS663">
        <v>5.89600371496297</v>
      </c>
      <c r="JT663">
        <v>0.60642217375563201</v>
      </c>
      <c r="JX663">
        <v>682.45910751944405</v>
      </c>
      <c r="JY663">
        <v>34.623475407332201</v>
      </c>
      <c r="KC663">
        <v>21.726341420734901</v>
      </c>
      <c r="KD663">
        <v>0.60569346750255704</v>
      </c>
      <c r="KH663">
        <v>-8.3250668822065403</v>
      </c>
      <c r="KI663">
        <v>0.94057692172757501</v>
      </c>
      <c r="KM663">
        <v>7697.4741510821596</v>
      </c>
      <c r="KN663">
        <v>474.17042514590997</v>
      </c>
      <c r="KS663">
        <v>9.6198839416235398</v>
      </c>
      <c r="KT663">
        <v>0.48956904897079401</v>
      </c>
      <c r="KX663">
        <v>626.06284385862398</v>
      </c>
      <c r="KY663">
        <v>67.906110083392804</v>
      </c>
      <c r="LC663">
        <v>27.999106231879399</v>
      </c>
      <c r="LD663">
        <v>0.80639826883967003</v>
      </c>
      <c r="LH663">
        <v>-4.5900656578894097</v>
      </c>
      <c r="LI663">
        <v>0.70013802323563601</v>
      </c>
      <c r="LM663">
        <v>6129.6249886593896</v>
      </c>
      <c r="LN663">
        <v>715.03061999842896</v>
      </c>
      <c r="LS663">
        <v>10.981093359024801</v>
      </c>
      <c r="LT663">
        <v>1.19223860062926</v>
      </c>
      <c r="LX663">
        <v>522.93410441485196</v>
      </c>
      <c r="LY663">
        <v>31.7222755004269</v>
      </c>
      <c r="MC663">
        <v>28.535019324429602</v>
      </c>
      <c r="MD663">
        <v>1.98381969497966</v>
      </c>
      <c r="MH663">
        <v>-4.5522341879094297</v>
      </c>
      <c r="MI663">
        <v>1.0137862695448601</v>
      </c>
      <c r="MM663">
        <v>4208.0393698266498</v>
      </c>
      <c r="MN663">
        <v>359.51354259859102</v>
      </c>
      <c r="MS663">
        <v>13.3322807477134</v>
      </c>
      <c r="MT663">
        <v>0.70826299194708497</v>
      </c>
      <c r="MX663">
        <v>417.709448582243</v>
      </c>
      <c r="MY663">
        <v>70.274883526341398</v>
      </c>
      <c r="NC663">
        <v>31.513415686484301</v>
      </c>
      <c r="ND663">
        <v>0.79942206824448703</v>
      </c>
      <c r="NH663">
        <v>-0.81434666895338903</v>
      </c>
      <c r="NI663">
        <v>1.0527346236887201</v>
      </c>
      <c r="NM663">
        <v>3426.6924172478498</v>
      </c>
      <c r="NN663">
        <v>1019.1994913424101</v>
      </c>
      <c r="NS663">
        <f t="shared" si="102"/>
        <v>6.6457097720348957</v>
      </c>
      <c r="NT663">
        <f t="shared" si="103"/>
        <v>0.97872354884719126</v>
      </c>
      <c r="NX663">
        <f t="shared" si="104"/>
        <v>825.22865607851793</v>
      </c>
      <c r="NY663">
        <f t="shared" si="105"/>
        <v>75.343458365527042</v>
      </c>
      <c r="OC663">
        <f t="shared" si="106"/>
        <v>22.563895076383428</v>
      </c>
      <c r="OD663">
        <f t="shared" si="107"/>
        <v>1.1841542535143641</v>
      </c>
      <c r="OH663">
        <f t="shared" si="108"/>
        <v>-7.959638299215503</v>
      </c>
      <c r="OI663">
        <f t="shared" si="109"/>
        <v>2.5175879315766521</v>
      </c>
      <c r="OM663">
        <f t="shared" si="110"/>
        <v>9910.9990381992975</v>
      </c>
      <c r="ON663">
        <f t="shared" si="111"/>
        <v>1121.8907755453708</v>
      </c>
    </row>
    <row r="664" spans="1:404" x14ac:dyDescent="0.2">
      <c r="A664">
        <v>65.042000000000002</v>
      </c>
      <c r="B664">
        <v>3.63868108</v>
      </c>
      <c r="C664">
        <v>6.4794556219999997</v>
      </c>
      <c r="D664">
        <v>4.6601150819999999</v>
      </c>
      <c r="E664">
        <v>6.4794556219999997</v>
      </c>
      <c r="F664">
        <v>6.4794556219999997</v>
      </c>
      <c r="G664">
        <v>6.4794556219999997</v>
      </c>
      <c r="H664">
        <v>6.4794556219999997</v>
      </c>
      <c r="I664">
        <v>4.6601150819999999</v>
      </c>
      <c r="J664">
        <v>2.8407745420000001</v>
      </c>
      <c r="K664">
        <v>12.11688844</v>
      </c>
      <c r="L664">
        <v>2.6683328130000001</v>
      </c>
      <c r="M664">
        <v>2.6683328130000001</v>
      </c>
      <c r="N664">
        <v>0</v>
      </c>
      <c r="O664">
        <v>0</v>
      </c>
      <c r="P664">
        <v>0</v>
      </c>
      <c r="Q664">
        <v>1.183215957</v>
      </c>
      <c r="S664">
        <v>6.0453387720540697</v>
      </c>
      <c r="T664">
        <v>3.9797504193090898</v>
      </c>
      <c r="X664">
        <v>838.06649479485702</v>
      </c>
      <c r="Y664">
        <v>229.283251059853</v>
      </c>
      <c r="AC664">
        <v>9.1860431300533598</v>
      </c>
      <c r="AD664">
        <v>3.6626189365951101</v>
      </c>
      <c r="AH664">
        <v>1.89421726011502</v>
      </c>
      <c r="AI664">
        <v>10.495747328541899</v>
      </c>
      <c r="AL664">
        <v>10.990990990991</v>
      </c>
      <c r="AM664">
        <v>13068.970689043201</v>
      </c>
      <c r="AN664">
        <v>3497.0723808588</v>
      </c>
      <c r="AS664">
        <v>6.0182556048522899</v>
      </c>
      <c r="AT664">
        <v>1.8480096606502701</v>
      </c>
      <c r="AX664">
        <v>618.31784543135802</v>
      </c>
      <c r="AY664">
        <v>88.032477575101694</v>
      </c>
      <c r="BC664">
        <v>18.043808518462601</v>
      </c>
      <c r="BD664">
        <v>1.7204319741376899</v>
      </c>
      <c r="BH664">
        <v>-3.7175346042269002</v>
      </c>
      <c r="BI664">
        <v>3.55937784590754</v>
      </c>
      <c r="BM664">
        <v>12124.7447014474</v>
      </c>
      <c r="BN664">
        <v>1297.43563690523</v>
      </c>
      <c r="BS664">
        <v>5.3351711966032402</v>
      </c>
      <c r="BT664">
        <v>1.07447877604312</v>
      </c>
      <c r="BX664">
        <v>731.60497387815201</v>
      </c>
      <c r="BY664">
        <v>126.55286606079299</v>
      </c>
      <c r="CC664">
        <v>23.668482940377501</v>
      </c>
      <c r="CD664">
        <v>1.99738963308897</v>
      </c>
      <c r="CH664">
        <v>-6.98742869483916</v>
      </c>
      <c r="CI664">
        <v>7.0657647437809201</v>
      </c>
      <c r="CM664">
        <v>8828.0250011444296</v>
      </c>
      <c r="CN664">
        <v>1858.1513978219</v>
      </c>
      <c r="CS664">
        <v>7.8586319531912903</v>
      </c>
      <c r="CT664">
        <v>0.59812623403271803</v>
      </c>
      <c r="CX664">
        <v>987.85791572933397</v>
      </c>
      <c r="CY664">
        <v>74.074175249723197</v>
      </c>
      <c r="DC664">
        <v>20.204111282321598</v>
      </c>
      <c r="DD664">
        <v>1.2170781571045599</v>
      </c>
      <c r="DH664">
        <v>-2.2234594123455902</v>
      </c>
      <c r="DI664">
        <v>1.5455707904196501</v>
      </c>
      <c r="DM664">
        <v>16150.714939715501</v>
      </c>
      <c r="DN664">
        <v>1659.97627790295</v>
      </c>
      <c r="DS664">
        <v>5.3263257354876004</v>
      </c>
      <c r="DT664">
        <v>0.57421333842815703</v>
      </c>
      <c r="DX664">
        <v>1001.90905577045</v>
      </c>
      <c r="DY664">
        <v>55.183424075415303</v>
      </c>
      <c r="EC664">
        <v>18.8960805159637</v>
      </c>
      <c r="ED664">
        <v>0.79621231456550201</v>
      </c>
      <c r="EH664">
        <v>-8.3515280705797696</v>
      </c>
      <c r="EI664">
        <v>1.2528795926894201</v>
      </c>
      <c r="EM664">
        <v>13476.9226489351</v>
      </c>
      <c r="EN664">
        <v>980.07109111021305</v>
      </c>
      <c r="ES664">
        <v>8.9140440834543693</v>
      </c>
      <c r="ET664">
        <v>0.315563638007474</v>
      </c>
      <c r="EX664">
        <v>943.69756130624501</v>
      </c>
      <c r="EY664">
        <v>36.659708839799102</v>
      </c>
      <c r="FC664">
        <v>25.419614334035799</v>
      </c>
      <c r="FD664">
        <v>0.47266455431169602</v>
      </c>
      <c r="FH664">
        <v>-3.8069852243081601</v>
      </c>
      <c r="FI664">
        <v>0.63645144710416701</v>
      </c>
      <c r="FM664">
        <v>8255.0175196648706</v>
      </c>
      <c r="FN664">
        <v>275.82724430154099</v>
      </c>
      <c r="FS664">
        <v>2.6754033871340002</v>
      </c>
      <c r="FT664">
        <v>0.52936922472046399</v>
      </c>
      <c r="FX664">
        <v>1030.16374425508</v>
      </c>
      <c r="FY664">
        <v>48.113834040446399</v>
      </c>
      <c r="GC664">
        <v>20.1007985919181</v>
      </c>
      <c r="GD664">
        <v>0.81939775000725301</v>
      </c>
      <c r="GH664">
        <v>-10.3152597861727</v>
      </c>
      <c r="GI664">
        <v>0.87125223667743201</v>
      </c>
      <c r="GM664">
        <v>11333.4527868072</v>
      </c>
      <c r="GN664">
        <v>636.39149271743304</v>
      </c>
      <c r="GS664">
        <v>10.3892622830646</v>
      </c>
      <c r="GT664">
        <v>0.80294569426655704</v>
      </c>
      <c r="GX664">
        <v>656.04248195570699</v>
      </c>
      <c r="GY664">
        <v>86.5548444247231</v>
      </c>
      <c r="HC664">
        <v>29.473947273182599</v>
      </c>
      <c r="HD664">
        <v>1.68079207024624</v>
      </c>
      <c r="HH664">
        <v>-1.5554549994924001</v>
      </c>
      <c r="HI664">
        <v>1.69219629617681</v>
      </c>
      <c r="HM664">
        <v>4478.2688531591602</v>
      </c>
      <c r="HN664">
        <v>744.28081204874002</v>
      </c>
      <c r="HS664">
        <v>16.364892350109699</v>
      </c>
      <c r="HT664">
        <v>0.54900262243673104</v>
      </c>
      <c r="HX664">
        <v>428.385915723869</v>
      </c>
      <c r="HY664">
        <v>34.941993291666002</v>
      </c>
      <c r="IC664">
        <v>39.954131336943902</v>
      </c>
      <c r="ID664">
        <v>2.5646653040323302</v>
      </c>
      <c r="IH664">
        <v>-5.6858406314430097</v>
      </c>
      <c r="II664">
        <v>2.2774147492619701</v>
      </c>
      <c r="IM664">
        <v>4515.1382864734196</v>
      </c>
      <c r="IN664">
        <v>1161.45685597636</v>
      </c>
      <c r="IS664">
        <v>1.0759571314065599</v>
      </c>
      <c r="IT664">
        <v>0.62394338284721895</v>
      </c>
      <c r="IX664">
        <v>503.40889327321202</v>
      </c>
      <c r="IY664">
        <v>27.073256123180801</v>
      </c>
      <c r="JC664">
        <v>18.316769758655301</v>
      </c>
      <c r="JD664">
        <v>0.55077332488112996</v>
      </c>
      <c r="JH664">
        <v>-14.7260681754084</v>
      </c>
      <c r="JI664">
        <v>0.96598918141668699</v>
      </c>
      <c r="JM664">
        <v>7076.7065109874002</v>
      </c>
      <c r="JN664">
        <v>403.118366792308</v>
      </c>
      <c r="JS664">
        <v>6.2596489801384703</v>
      </c>
      <c r="JT664">
        <v>0.72358602983032505</v>
      </c>
      <c r="JX664">
        <v>726.62155078659202</v>
      </c>
      <c r="JY664">
        <v>44.768124068613098</v>
      </c>
      <c r="KC664">
        <v>21.313174850696502</v>
      </c>
      <c r="KD664">
        <v>0.73108121082456301</v>
      </c>
      <c r="KH664">
        <v>-6.4319525939225901</v>
      </c>
      <c r="KI664">
        <v>0.98617238974134502</v>
      </c>
      <c r="KM664">
        <v>8139.6401370004496</v>
      </c>
      <c r="KN664">
        <v>530.24564928763095</v>
      </c>
      <c r="KS664">
        <v>9.8701187051917696</v>
      </c>
      <c r="KT664">
        <v>0.54502059331457098</v>
      </c>
      <c r="KX664">
        <v>558.93202493372303</v>
      </c>
      <c r="KY664">
        <v>51.004688896066398</v>
      </c>
      <c r="LC664">
        <v>27.528455183428601</v>
      </c>
      <c r="LD664">
        <v>0.95269142930026196</v>
      </c>
      <c r="LH664">
        <v>-4.0070525003119704</v>
      </c>
      <c r="LI664">
        <v>0.73467997760549397</v>
      </c>
      <c r="LM664">
        <v>5767.4224433976296</v>
      </c>
      <c r="LN664">
        <v>578.47300246646103</v>
      </c>
      <c r="LS664">
        <v>10.7556399778402</v>
      </c>
      <c r="LT664">
        <v>0.90284892669541605</v>
      </c>
      <c r="LX664">
        <v>555.45593435206194</v>
      </c>
      <c r="LY664">
        <v>27.626785971570001</v>
      </c>
      <c r="MC664">
        <v>28.4600289638839</v>
      </c>
      <c r="MD664">
        <v>1.4103711449393601</v>
      </c>
      <c r="MH664">
        <v>-4.0017874203366501</v>
      </c>
      <c r="MI664">
        <v>0.94523213660556504</v>
      </c>
      <c r="MM664">
        <v>4526.7120257467996</v>
      </c>
      <c r="MN664">
        <v>303.15528708314702</v>
      </c>
      <c r="MS664">
        <v>12.614822952061299</v>
      </c>
      <c r="MT664">
        <v>0.74839974277913002</v>
      </c>
      <c r="MX664">
        <v>654.78118735983696</v>
      </c>
      <c r="MY664">
        <v>66.552201011651604</v>
      </c>
      <c r="NC664">
        <v>31.544401213333099</v>
      </c>
      <c r="ND664">
        <v>0.71729198491913504</v>
      </c>
      <c r="NH664">
        <v>-1.65393902796401</v>
      </c>
      <c r="NI664">
        <v>1.1248504918695399</v>
      </c>
      <c r="NM664">
        <v>4917.9449472963997</v>
      </c>
      <c r="NN664">
        <v>669.26423262510002</v>
      </c>
      <c r="NS664">
        <f t="shared" si="102"/>
        <v>6.0526593109296609</v>
      </c>
      <c r="NT664">
        <f t="shared" si="103"/>
        <v>0.86961249378666838</v>
      </c>
      <c r="NX664">
        <f t="shared" si="104"/>
        <v>828.92468510622712</v>
      </c>
      <c r="NY664">
        <f t="shared" si="105"/>
        <v>69.498255424375202</v>
      </c>
      <c r="OC664">
        <f t="shared" si="106"/>
        <v>21.642402325455759</v>
      </c>
      <c r="OD664">
        <f t="shared" si="107"/>
        <v>1.2032394794982997</v>
      </c>
      <c r="OH664">
        <f t="shared" si="108"/>
        <v>-5.8068936905792112</v>
      </c>
      <c r="OI664">
        <f t="shared" si="109"/>
        <v>2.125116534837812</v>
      </c>
      <c r="OM664">
        <f t="shared" si="110"/>
        <v>10350.880567987193</v>
      </c>
      <c r="ON664">
        <f t="shared" si="111"/>
        <v>1026.9569890293481</v>
      </c>
    </row>
    <row r="665" spans="1:404" x14ac:dyDescent="0.2">
      <c r="A665">
        <v>65.194999999999993</v>
      </c>
      <c r="B665">
        <v>1.9621416869999999</v>
      </c>
      <c r="C665">
        <v>10.89106527</v>
      </c>
      <c r="D665">
        <v>10.89106527</v>
      </c>
      <c r="E665">
        <v>9.916385837</v>
      </c>
      <c r="F665">
        <v>10.89106527</v>
      </c>
      <c r="G665">
        <v>9.916385837</v>
      </c>
      <c r="H665">
        <v>10.89106527</v>
      </c>
      <c r="I665">
        <v>7.9542441500000001</v>
      </c>
      <c r="J665">
        <v>7.9542441500000001</v>
      </c>
      <c r="K665">
        <v>7.1621416870000001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S665">
        <v>4.6159680039899298</v>
      </c>
      <c r="T665">
        <v>3.0630085053796798</v>
      </c>
      <c r="X665">
        <v>603.73777048084503</v>
      </c>
      <c r="Y665">
        <v>159.66423902490899</v>
      </c>
      <c r="AC665">
        <v>16.586511668548599</v>
      </c>
      <c r="AD665">
        <v>1.83122779378425</v>
      </c>
      <c r="AH665">
        <v>-8.2231031688205292</v>
      </c>
      <c r="AI665">
        <v>6.7641856735556596</v>
      </c>
      <c r="AL665">
        <v>10.3503503503504</v>
      </c>
      <c r="AM665">
        <v>9542.8057806981997</v>
      </c>
      <c r="AN665">
        <v>2538.51002283148</v>
      </c>
      <c r="AS665">
        <v>1.93300812020636</v>
      </c>
      <c r="AT665">
        <v>0.71008167085165197</v>
      </c>
      <c r="AX665">
        <v>573.62212445522903</v>
      </c>
      <c r="AY665">
        <v>35.779756929900103</v>
      </c>
      <c r="BC665">
        <v>19.366553599396699</v>
      </c>
      <c r="BD665">
        <v>0.70017146709113698</v>
      </c>
      <c r="BH665">
        <v>-13.160267267967001</v>
      </c>
      <c r="BI665">
        <v>1.22801907181606</v>
      </c>
      <c r="BM665">
        <v>8822.3434943172106</v>
      </c>
      <c r="BN665">
        <v>515.28675453938604</v>
      </c>
      <c r="BS665">
        <v>5.1394194766074897</v>
      </c>
      <c r="BT665">
        <v>0.75624342508974096</v>
      </c>
      <c r="BX665">
        <v>735.75919285420605</v>
      </c>
      <c r="BY665">
        <v>68.315583142759806</v>
      </c>
      <c r="CC665">
        <v>21.1815911501029</v>
      </c>
      <c r="CD665">
        <v>1.0418822451324801</v>
      </c>
      <c r="CH665">
        <v>-5.1988439147958099</v>
      </c>
      <c r="CI665">
        <v>3.0208728652588701</v>
      </c>
      <c r="CM665">
        <v>8984.4391862993307</v>
      </c>
      <c r="CN665">
        <v>946.39780494427805</v>
      </c>
      <c r="CS665">
        <v>5.9077264278738602</v>
      </c>
      <c r="CT665">
        <v>0.49453494689559901</v>
      </c>
      <c r="CX665">
        <v>808.19198308784803</v>
      </c>
      <c r="CY665">
        <v>41.027890367599603</v>
      </c>
      <c r="DC665">
        <v>20.508357343643599</v>
      </c>
      <c r="DD665">
        <v>0.63347027502938102</v>
      </c>
      <c r="DH665">
        <v>-5.8216208106812202</v>
      </c>
      <c r="DI665">
        <v>1.1225817042028801</v>
      </c>
      <c r="DM665">
        <v>9953.3562247703103</v>
      </c>
      <c r="DN665">
        <v>755.86548915688797</v>
      </c>
      <c r="DS665">
        <v>4.20620510817034</v>
      </c>
      <c r="DT665">
        <v>0.28620405277085897</v>
      </c>
      <c r="DX665">
        <v>806.62838375123795</v>
      </c>
      <c r="DY665">
        <v>25.470009356453001</v>
      </c>
      <c r="EC665">
        <v>19.753588215306699</v>
      </c>
      <c r="ED665">
        <v>0.37583577680043001</v>
      </c>
      <c r="EH665">
        <v>-9.5700774272227491</v>
      </c>
      <c r="EI665">
        <v>0.58234730317959504</v>
      </c>
      <c r="EM665">
        <v>11493.917981683</v>
      </c>
      <c r="EN665">
        <v>451.501501694875</v>
      </c>
      <c r="ES665">
        <v>8.0828188819866504</v>
      </c>
      <c r="ET665">
        <v>0.19851148791711501</v>
      </c>
      <c r="EX665">
        <v>964.13215853957104</v>
      </c>
      <c r="EY665">
        <v>21.566188022525001</v>
      </c>
      <c r="FC665">
        <v>22.998337028105201</v>
      </c>
      <c r="FD665">
        <v>0.26005224830538798</v>
      </c>
      <c r="FH665">
        <v>-2.1724053845283802</v>
      </c>
      <c r="FI665">
        <v>0.33524747283685102</v>
      </c>
      <c r="FM665">
        <v>8701.39316982116</v>
      </c>
      <c r="FN665">
        <v>289.54749740268102</v>
      </c>
      <c r="FS665">
        <v>5.3421130202178704</v>
      </c>
      <c r="FT665">
        <v>0.292050843336918</v>
      </c>
      <c r="FX665">
        <v>885.16061936633105</v>
      </c>
      <c r="FY665">
        <v>26.7478861778858</v>
      </c>
      <c r="GC665">
        <v>19.884981841602801</v>
      </c>
      <c r="GD665">
        <v>0.52142441531877404</v>
      </c>
      <c r="GH665">
        <v>-5.6662910377650704</v>
      </c>
      <c r="GI665">
        <v>0.45879432841597101</v>
      </c>
      <c r="GM665">
        <v>9361.7573882146407</v>
      </c>
      <c r="GN665">
        <v>346.09486884441401</v>
      </c>
      <c r="GS665">
        <v>9.1833227319378903</v>
      </c>
      <c r="GT665">
        <v>0.68029973315158898</v>
      </c>
      <c r="GX665">
        <v>852.09567941253295</v>
      </c>
      <c r="GY665">
        <v>76.468117991247297</v>
      </c>
      <c r="HC665">
        <v>24.148421398023601</v>
      </c>
      <c r="HD665">
        <v>1.51414804976322</v>
      </c>
      <c r="HH665">
        <v>3.4781945346712098E-2</v>
      </c>
      <c r="HI665">
        <v>1.6867563771137499</v>
      </c>
      <c r="HM665">
        <v>6542.3981440400103</v>
      </c>
      <c r="HN665">
        <v>551.46185874834305</v>
      </c>
      <c r="HS665">
        <v>14.397269740791801</v>
      </c>
      <c r="HT665">
        <v>0.61256984629953903</v>
      </c>
      <c r="HX665">
        <v>584.55739512162495</v>
      </c>
      <c r="HY665">
        <v>33.252561603373799</v>
      </c>
      <c r="IC665">
        <v>31.827208707155101</v>
      </c>
      <c r="ID665">
        <v>2.1287438111472001</v>
      </c>
      <c r="IH665">
        <v>-1.2969696106966</v>
      </c>
      <c r="II665">
        <v>1.7761021459872499</v>
      </c>
      <c r="IM665">
        <v>5593.26469631901</v>
      </c>
      <c r="IN665">
        <v>1341.5505721771699</v>
      </c>
      <c r="IS665">
        <v>2.7851380527292902</v>
      </c>
      <c r="IT665">
        <v>1.24059591255455</v>
      </c>
      <c r="IX665">
        <v>763.70018706264602</v>
      </c>
      <c r="IY665">
        <v>60.0602506131751</v>
      </c>
      <c r="JC665">
        <v>22.1265613384825</v>
      </c>
      <c r="JD665">
        <v>0.96608040766716197</v>
      </c>
      <c r="JH665">
        <v>-13.8764039592928</v>
      </c>
      <c r="JI665">
        <v>2.0432373622537399</v>
      </c>
      <c r="JM665">
        <v>10552.0623355767</v>
      </c>
      <c r="JN665">
        <v>857.69684427394202</v>
      </c>
      <c r="JS665">
        <v>0.53707813574262897</v>
      </c>
      <c r="JT665">
        <v>0.99337872608114197</v>
      </c>
      <c r="JX665">
        <v>585.71471796830303</v>
      </c>
      <c r="JY665">
        <v>63.344964400237799</v>
      </c>
      <c r="KC665">
        <v>19.427057683133199</v>
      </c>
      <c r="KD665">
        <v>0.60671290644617704</v>
      </c>
      <c r="KH665">
        <v>-16.7535506216411</v>
      </c>
      <c r="KI665">
        <v>1.8333607901161799</v>
      </c>
      <c r="KM665">
        <v>6383.9778624481896</v>
      </c>
      <c r="KN665">
        <v>611.97102909929697</v>
      </c>
      <c r="KS665">
        <v>9.3011216799726295</v>
      </c>
      <c r="KT665">
        <v>0.866743260371303</v>
      </c>
      <c r="KX665">
        <v>597.24259360138205</v>
      </c>
      <c r="KY665">
        <v>39.198610152428202</v>
      </c>
      <c r="LC665">
        <v>26.4688474874646</v>
      </c>
      <c r="LD665">
        <v>0.90918920183858598</v>
      </c>
      <c r="LH665">
        <v>-4.1451124423579904</v>
      </c>
      <c r="LI665">
        <v>1.17060215040439</v>
      </c>
      <c r="LM665">
        <v>5294.7284804090896</v>
      </c>
      <c r="LN665">
        <v>403.98943755166403</v>
      </c>
      <c r="LS665">
        <v>11.2890416714678</v>
      </c>
      <c r="LT665">
        <v>3.5032139763996599</v>
      </c>
      <c r="LX665">
        <v>432.46412723325102</v>
      </c>
      <c r="LY665">
        <v>89.843623650761202</v>
      </c>
      <c r="MC665">
        <v>27.7586799261558</v>
      </c>
      <c r="MD665">
        <v>6.0871634182473704</v>
      </c>
      <c r="MH665">
        <v>-4.3391201466982601</v>
      </c>
      <c r="MI665">
        <v>1.7437142848663201</v>
      </c>
      <c r="MM665">
        <v>3238.3647618832802</v>
      </c>
      <c r="MN665">
        <v>1035.64061357073</v>
      </c>
      <c r="MS665">
        <v>8.3622780770302594</v>
      </c>
      <c r="MT665">
        <v>1.7208385092551299</v>
      </c>
      <c r="MX665">
        <v>405.86664298216101</v>
      </c>
      <c r="MY665">
        <v>69.071453365290395</v>
      </c>
      <c r="NC665">
        <v>27.020963773256899</v>
      </c>
      <c r="ND665">
        <v>1.01582845763286</v>
      </c>
      <c r="NH665">
        <v>-6.4420718986965202</v>
      </c>
      <c r="NI665">
        <v>2.3556151608660501</v>
      </c>
      <c r="NM665">
        <v>3091.86038708361</v>
      </c>
      <c r="NN665">
        <v>661.30363382133601</v>
      </c>
      <c r="NS665">
        <f t="shared" si="102"/>
        <v>6.0649664633858578</v>
      </c>
      <c r="NT665">
        <f t="shared" si="103"/>
        <v>0.67459272417298721</v>
      </c>
      <c r="NX665">
        <f t="shared" si="104"/>
        <v>786.75781352384502</v>
      </c>
      <c r="NY665">
        <f t="shared" si="105"/>
        <v>47.273056620694142</v>
      </c>
      <c r="OC665">
        <f t="shared" si="106"/>
        <v>21.292991627113594</v>
      </c>
      <c r="OD665">
        <f t="shared" si="107"/>
        <v>0.77833328560298387</v>
      </c>
      <c r="OH665">
        <f t="shared" si="108"/>
        <v>-6.8215600205543732</v>
      </c>
      <c r="OI665">
        <f t="shared" si="109"/>
        <v>1.420531588619494</v>
      </c>
      <c r="OM665">
        <f t="shared" si="110"/>
        <v>9062.6617011940743</v>
      </c>
      <c r="ON665">
        <f t="shared" si="111"/>
        <v>655.90108038021185</v>
      </c>
    </row>
    <row r="666" spans="1:404" x14ac:dyDescent="0.2">
      <c r="A666">
        <v>65.346999999999994</v>
      </c>
      <c r="B666">
        <v>0.38729833499999999</v>
      </c>
      <c r="C666">
        <v>10.1315274</v>
      </c>
      <c r="D666">
        <v>10.1315274</v>
      </c>
      <c r="E666">
        <v>10.1315274</v>
      </c>
      <c r="F666">
        <v>10.1315274</v>
      </c>
      <c r="G666">
        <v>10.1315274</v>
      </c>
      <c r="H666">
        <v>10.1315274</v>
      </c>
      <c r="I666">
        <v>9.7442290610000004</v>
      </c>
      <c r="J666">
        <v>9.7442290610000004</v>
      </c>
      <c r="K666">
        <v>2.0456107299999999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0.38729833499999999</v>
      </c>
      <c r="S666">
        <v>2.5617190152391802</v>
      </c>
      <c r="T666">
        <v>3.8718649736592199</v>
      </c>
      <c r="X666">
        <v>413.40808693471803</v>
      </c>
      <c r="Y666">
        <v>182.10078166577</v>
      </c>
      <c r="AC666">
        <v>21.332920956720798</v>
      </c>
      <c r="AD666">
        <v>1.6586362174540701</v>
      </c>
      <c r="AH666">
        <v>-17.170270427075</v>
      </c>
      <c r="AI666">
        <v>7.4723744772290299</v>
      </c>
      <c r="AL666">
        <v>10.03003003003</v>
      </c>
      <c r="AM666">
        <v>6013.81962409262</v>
      </c>
      <c r="AN666">
        <v>2260.5303704888302</v>
      </c>
      <c r="AS666">
        <v>0.63385928684382398</v>
      </c>
      <c r="AT666">
        <v>0.418325453102735</v>
      </c>
      <c r="AX666">
        <v>508.51168753688103</v>
      </c>
      <c r="AY666">
        <v>23.6879416307019</v>
      </c>
      <c r="BC666">
        <v>20.860962485028399</v>
      </c>
      <c r="BD666">
        <v>0.55560775972106902</v>
      </c>
      <c r="BH666">
        <v>-17.874683294103001</v>
      </c>
      <c r="BI666">
        <v>0.89272934459275299</v>
      </c>
      <c r="BM666">
        <v>6283.1781356676202</v>
      </c>
      <c r="BN666">
        <v>307.18852682076499</v>
      </c>
      <c r="BS666">
        <v>5.7357740201063097</v>
      </c>
      <c r="BT666">
        <v>1.0419593689545601</v>
      </c>
      <c r="BX666">
        <v>708.74281555641699</v>
      </c>
      <c r="BY666">
        <v>67.689056909163298</v>
      </c>
      <c r="CC666">
        <v>21.210132016937699</v>
      </c>
      <c r="CD666">
        <v>1.58695774771894</v>
      </c>
      <c r="CH666">
        <v>-7.9459676635654404</v>
      </c>
      <c r="CI666">
        <v>2.9942713813860502</v>
      </c>
      <c r="CM666">
        <v>7747.83570104726</v>
      </c>
      <c r="CN666">
        <v>1185.31990561833</v>
      </c>
      <c r="CS666">
        <v>5.2685137205185901</v>
      </c>
      <c r="CT666">
        <v>0.70622645601186296</v>
      </c>
      <c r="CX666">
        <v>649.76157235141295</v>
      </c>
      <c r="CY666">
        <v>51.9571901550025</v>
      </c>
      <c r="DC666">
        <v>22.347210511509498</v>
      </c>
      <c r="DD666">
        <v>0.87746125582262502</v>
      </c>
      <c r="DH666">
        <v>-8.4880174885371105</v>
      </c>
      <c r="DI666">
        <v>1.8073211021828799</v>
      </c>
      <c r="DM666">
        <v>4735.8083462530103</v>
      </c>
      <c r="DN666">
        <v>771.54450955992104</v>
      </c>
      <c r="DS666">
        <v>3.7890013227756398</v>
      </c>
      <c r="DT666">
        <v>0.30587282234362301</v>
      </c>
      <c r="DX666">
        <v>567.940311394074</v>
      </c>
      <c r="DY666">
        <v>19.1602659137539</v>
      </c>
      <c r="EC666">
        <v>21.714542987120598</v>
      </c>
      <c r="ED666">
        <v>0.26869337942910398</v>
      </c>
      <c r="EH666">
        <v>-12.0050976135614</v>
      </c>
      <c r="EI666">
        <v>0.64620829255315804</v>
      </c>
      <c r="EM666">
        <v>7492.6782319302201</v>
      </c>
      <c r="EN666">
        <v>339.63271367642199</v>
      </c>
      <c r="ES666">
        <v>8.2274644333198594</v>
      </c>
      <c r="ET666">
        <v>0.270568347822009</v>
      </c>
      <c r="EX666">
        <v>884.169819130777</v>
      </c>
      <c r="EY666">
        <v>28.2411015686965</v>
      </c>
      <c r="FC666">
        <v>22.742811052179501</v>
      </c>
      <c r="FD666">
        <v>0.39382348084632601</v>
      </c>
      <c r="FH666">
        <v>-1.6946255219522499</v>
      </c>
      <c r="FI666">
        <v>0.49268452332822998</v>
      </c>
      <c r="FM666">
        <v>7838.8172221197401</v>
      </c>
      <c r="FN666">
        <v>388.121705975579</v>
      </c>
      <c r="FS666">
        <v>6.9339838856334097</v>
      </c>
      <c r="FT666">
        <v>0.32359335423171298</v>
      </c>
      <c r="FX666">
        <v>714.57358522398499</v>
      </c>
      <c r="FY666">
        <v>33.998039142963002</v>
      </c>
      <c r="GC666">
        <v>20.226583043664601</v>
      </c>
      <c r="GD666">
        <v>0.71278560063537499</v>
      </c>
      <c r="GH666">
        <v>-3.9751802804790199</v>
      </c>
      <c r="GI666">
        <v>0.64407299550372998</v>
      </c>
      <c r="GM666">
        <v>6966.4424614017898</v>
      </c>
      <c r="GN666">
        <v>436.20728160512999</v>
      </c>
      <c r="GS666">
        <v>9.8007547146152199</v>
      </c>
      <c r="GT666">
        <v>0.40986162066105603</v>
      </c>
      <c r="GX666">
        <v>757.80007131193099</v>
      </c>
      <c r="GY666">
        <v>42.7590853795109</v>
      </c>
      <c r="HC666">
        <v>22.3501932868596</v>
      </c>
      <c r="HD666">
        <v>0.990133525383463</v>
      </c>
      <c r="HH666">
        <v>1.4520593876214201</v>
      </c>
      <c r="HI666">
        <v>0.69622458084624705</v>
      </c>
      <c r="HM666">
        <v>6107.2355475771401</v>
      </c>
      <c r="HN666">
        <v>429.85413360750999</v>
      </c>
      <c r="HS666">
        <v>13.7271671886673</v>
      </c>
      <c r="HT666">
        <v>0.50932205410662701</v>
      </c>
      <c r="HX666">
        <v>624.70591018940797</v>
      </c>
      <c r="HY666">
        <v>27.681813371138301</v>
      </c>
      <c r="IC666">
        <v>26.549154706656601</v>
      </c>
      <c r="ID666">
        <v>1.3487687550673999</v>
      </c>
      <c r="IH666">
        <v>4.4723445844358301</v>
      </c>
      <c r="II666">
        <v>0.80466128564881101</v>
      </c>
      <c r="IM666">
        <v>4257.7656790050396</v>
      </c>
      <c r="IN666">
        <v>284.10679053979902</v>
      </c>
      <c r="IS666">
        <v>3.6948703736575599</v>
      </c>
      <c r="IT666">
        <v>1.8062928488461301</v>
      </c>
      <c r="IX666">
        <v>809.28982758673897</v>
      </c>
      <c r="IY666">
        <v>88.640557916681203</v>
      </c>
      <c r="JC666">
        <v>25.221132477958001</v>
      </c>
      <c r="JD666">
        <v>1.4308951929284099</v>
      </c>
      <c r="JH666">
        <v>-14.0923896254277</v>
      </c>
      <c r="JI666">
        <v>2.9764089672265999</v>
      </c>
      <c r="JM666">
        <v>10784.739077935899</v>
      </c>
      <c r="JN666">
        <v>1267.24323079848</v>
      </c>
      <c r="JS666">
        <v>-0.98436663864412599</v>
      </c>
      <c r="JT666">
        <v>1.50698783065407</v>
      </c>
      <c r="JX666">
        <v>534.40903150421002</v>
      </c>
      <c r="JY666">
        <v>100.81829812145099</v>
      </c>
      <c r="KC666">
        <v>19.269726398507402</v>
      </c>
      <c r="KD666">
        <v>0.83367391443733196</v>
      </c>
      <c r="KH666">
        <v>-19.721218585624499</v>
      </c>
      <c r="KI666">
        <v>2.7577459366645098</v>
      </c>
      <c r="KM666">
        <v>5224.086741821</v>
      </c>
      <c r="KN666">
        <v>987.12443146963096</v>
      </c>
      <c r="KS666">
        <v>10.8043491268847</v>
      </c>
      <c r="KT666">
        <v>1.3358709333369601</v>
      </c>
      <c r="KX666">
        <v>506.05906743281201</v>
      </c>
      <c r="KY666">
        <v>54.484441844715597</v>
      </c>
      <c r="LC666">
        <v>27.5207220953898</v>
      </c>
      <c r="LD666">
        <v>1.4805830071716599</v>
      </c>
      <c r="LH666">
        <v>-1.88788867181673</v>
      </c>
      <c r="LI666">
        <v>1.7363274344211099</v>
      </c>
      <c r="LM666">
        <v>3384.7685511286199</v>
      </c>
      <c r="LN666">
        <v>589.46542912073198</v>
      </c>
      <c r="LS666">
        <v>12.021016614794</v>
      </c>
      <c r="LT666">
        <v>5.1671386032191</v>
      </c>
      <c r="LX666">
        <v>346.156014507799</v>
      </c>
      <c r="LY666">
        <v>136.71116425111899</v>
      </c>
      <c r="MC666">
        <v>27.471214295905</v>
      </c>
      <c r="MD666">
        <v>9.0497631946656902</v>
      </c>
      <c r="MH666">
        <v>-4.0333656475840201</v>
      </c>
      <c r="MI666">
        <v>2.5310244983046402</v>
      </c>
      <c r="MM666">
        <v>2322.7999223833799</v>
      </c>
      <c r="MN666">
        <v>1577.4886239791001</v>
      </c>
      <c r="MS666">
        <v>9.4539542796324696</v>
      </c>
      <c r="MT666">
        <v>2.20977765976513</v>
      </c>
      <c r="MX666">
        <v>551.17708346121299</v>
      </c>
      <c r="MY666">
        <v>106.79039851398799</v>
      </c>
      <c r="NC666">
        <v>25.767886745342501</v>
      </c>
      <c r="ND666">
        <v>1.39895466038231</v>
      </c>
      <c r="NH666">
        <v>-3.78181446091377</v>
      </c>
      <c r="NI666">
        <v>3.2393296474425801</v>
      </c>
      <c r="NM666">
        <v>4304.5215015757203</v>
      </c>
      <c r="NN666">
        <v>1032.63596601364</v>
      </c>
      <c r="NS666">
        <f t="shared" si="102"/>
        <v>6.6221443765230186</v>
      </c>
      <c r="NT666">
        <f t="shared" si="103"/>
        <v>0.80289223389078634</v>
      </c>
      <c r="NX666">
        <f t="shared" si="104"/>
        <v>671.82912477499497</v>
      </c>
      <c r="NY666">
        <f t="shared" si="105"/>
        <v>50.425467240546141</v>
      </c>
      <c r="OC666">
        <f t="shared" si="106"/>
        <v>22.175283502543536</v>
      </c>
      <c r="OD666">
        <f t="shared" si="107"/>
        <v>0.84454300884883426</v>
      </c>
      <c r="OH666">
        <f t="shared" si="108"/>
        <v>-7.9652471116976091</v>
      </c>
      <c r="OI666">
        <f t="shared" si="109"/>
        <v>1.5799459558900626</v>
      </c>
      <c r="OM666">
        <f t="shared" si="110"/>
        <v>6774.0620090766333</v>
      </c>
      <c r="ON666">
        <f t="shared" si="111"/>
        <v>671.08607597063872</v>
      </c>
    </row>
    <row r="667" spans="1:404" x14ac:dyDescent="0.2">
      <c r="A667">
        <v>65.424000000000007</v>
      </c>
      <c r="B667">
        <v>2.3811761800000002</v>
      </c>
      <c r="C667">
        <v>9.1936647120000003</v>
      </c>
      <c r="D667">
        <v>9.1936647120000003</v>
      </c>
      <c r="E667">
        <v>9.1936647120000003</v>
      </c>
      <c r="F667">
        <v>9.1936647120000003</v>
      </c>
      <c r="G667">
        <v>9.1936647120000003</v>
      </c>
      <c r="H667">
        <v>9.1936647120000003</v>
      </c>
      <c r="I667">
        <v>6.8124885319999997</v>
      </c>
      <c r="J667">
        <v>6.8124885319999997</v>
      </c>
      <c r="K667">
        <v>8.7246767910000003</v>
      </c>
      <c r="L667">
        <v>1.788854382</v>
      </c>
      <c r="M667">
        <v>1.788854382</v>
      </c>
      <c r="N667">
        <v>0</v>
      </c>
      <c r="O667">
        <v>0</v>
      </c>
      <c r="P667">
        <v>0</v>
      </c>
      <c r="Q667">
        <v>0</v>
      </c>
      <c r="S667">
        <v>4.8073443572954799</v>
      </c>
      <c r="T667">
        <v>2.8181614837255902</v>
      </c>
      <c r="X667">
        <v>663.84965636290099</v>
      </c>
      <c r="Y667">
        <v>155.61538923959401</v>
      </c>
      <c r="AC667">
        <v>14.4176784067805</v>
      </c>
      <c r="AD667">
        <v>2.0653797779742198</v>
      </c>
      <c r="AH667">
        <v>-5.9942322998409701</v>
      </c>
      <c r="AI667">
        <v>6.7431461886961603</v>
      </c>
      <c r="AL667">
        <v>11.1511511511512</v>
      </c>
      <c r="AM667">
        <v>10368.4890241089</v>
      </c>
      <c r="AN667">
        <v>2542.0249492829498</v>
      </c>
      <c r="AS667">
        <v>2.8568754734477602</v>
      </c>
      <c r="AT667">
        <v>0.978709181311192</v>
      </c>
      <c r="AX667">
        <v>569.28312165277998</v>
      </c>
      <c r="AY667">
        <v>50.137364892267001</v>
      </c>
      <c r="BC667">
        <v>19.110718220135102</v>
      </c>
      <c r="BD667">
        <v>0.91918717224491098</v>
      </c>
      <c r="BH667">
        <v>-11.7207599878243</v>
      </c>
      <c r="BI667">
        <v>1.8049034955226699</v>
      </c>
      <c r="BM667">
        <v>9525.4405303415206</v>
      </c>
      <c r="BN667">
        <v>705.455918838412</v>
      </c>
      <c r="BS667">
        <v>4.9096174708039602</v>
      </c>
      <c r="BT667">
        <v>0.69235998427324297</v>
      </c>
      <c r="BX667">
        <v>721.561689521635</v>
      </c>
      <c r="BY667">
        <v>77.402406120065606</v>
      </c>
      <c r="CC667">
        <v>21.821952159132799</v>
      </c>
      <c r="CD667">
        <v>1.0701611004167999</v>
      </c>
      <c r="CH667">
        <v>-5.2004837983126304</v>
      </c>
      <c r="CI667">
        <v>3.98112866176939</v>
      </c>
      <c r="CM667">
        <v>8904.5530320854195</v>
      </c>
      <c r="CN667">
        <v>1052.91856549153</v>
      </c>
      <c r="CS667">
        <v>6.3849173485811797</v>
      </c>
      <c r="CT667">
        <v>0.438690195751194</v>
      </c>
      <c r="CX667">
        <v>853.29837087179499</v>
      </c>
      <c r="CY667">
        <v>44.408309407990401</v>
      </c>
      <c r="DC667">
        <v>20.614264704299</v>
      </c>
      <c r="DD667">
        <v>0.66559860562387396</v>
      </c>
      <c r="DH667">
        <v>-5.2610670848214101</v>
      </c>
      <c r="DI667">
        <v>0.97839481137746698</v>
      </c>
      <c r="DM667">
        <v>11534.6803903238</v>
      </c>
      <c r="DN667">
        <v>938.91593062170898</v>
      </c>
      <c r="DS667">
        <v>3.8227307079088102</v>
      </c>
      <c r="DT667">
        <v>0.34156590697379902</v>
      </c>
      <c r="DX667">
        <v>850.93542809752205</v>
      </c>
      <c r="DY667">
        <v>33.134616559898099</v>
      </c>
      <c r="EC667">
        <v>19.336818943050599</v>
      </c>
      <c r="ED667">
        <v>0.49321228061491101</v>
      </c>
      <c r="EH667">
        <v>-10.489961281587901</v>
      </c>
      <c r="EI667">
        <v>0.70840491131647998</v>
      </c>
      <c r="EM667">
        <v>11946.085448940001</v>
      </c>
      <c r="EN667">
        <v>582.98239126482895</v>
      </c>
      <c r="ES667">
        <v>8.3176904398156104</v>
      </c>
      <c r="ET667">
        <v>0.201598959104484</v>
      </c>
      <c r="EX667">
        <v>952.99352601098894</v>
      </c>
      <c r="EY667">
        <v>22.537933739798401</v>
      </c>
      <c r="FC667">
        <v>23.786098450084602</v>
      </c>
      <c r="FD667">
        <v>0.270025347732754</v>
      </c>
      <c r="FH667">
        <v>-2.8135923874531201</v>
      </c>
      <c r="FI667">
        <v>0.35577962389247197</v>
      </c>
      <c r="FM667">
        <v>8678.0585776222197</v>
      </c>
      <c r="FN667">
        <v>250.69482455873799</v>
      </c>
      <c r="FS667">
        <v>4.3041753694189797</v>
      </c>
      <c r="FT667">
        <v>0.33213715044633702</v>
      </c>
      <c r="FX667">
        <v>899.288158468142</v>
      </c>
      <c r="FY667">
        <v>28.008883938408999</v>
      </c>
      <c r="GC667">
        <v>20.177195177906899</v>
      </c>
      <c r="GD667">
        <v>0.49705100650194101</v>
      </c>
      <c r="GH667">
        <v>-7.8398944060559304</v>
      </c>
      <c r="GI667">
        <v>0.48836454583912797</v>
      </c>
      <c r="GM667">
        <v>9638.5582904724906</v>
      </c>
      <c r="GN667">
        <v>384.98321146145798</v>
      </c>
      <c r="GS667">
        <v>8.80138074968845</v>
      </c>
      <c r="GT667">
        <v>0.87117550155493395</v>
      </c>
      <c r="GX667">
        <v>866.80805609236995</v>
      </c>
      <c r="GY667">
        <v>99.198566657492904</v>
      </c>
      <c r="HC667">
        <v>25.137489719149698</v>
      </c>
      <c r="HD667">
        <v>2.1031942183242398</v>
      </c>
      <c r="HH667">
        <v>-0.44735356626649297</v>
      </c>
      <c r="HI667">
        <v>2.3806746052330698</v>
      </c>
      <c r="HM667">
        <v>6431.1264331573202</v>
      </c>
      <c r="HN667">
        <v>677.952451185717</v>
      </c>
      <c r="HS667">
        <v>14.5995910623305</v>
      </c>
      <c r="HT667">
        <v>0.78209697709302295</v>
      </c>
      <c r="HX667">
        <v>564.95230956283001</v>
      </c>
      <c r="HY667">
        <v>41.5359988613016</v>
      </c>
      <c r="IC667">
        <v>33.290171108339699</v>
      </c>
      <c r="ID667">
        <v>1.8947359127069501</v>
      </c>
      <c r="IH667">
        <v>-3.2805082585070502</v>
      </c>
      <c r="II667">
        <v>1.9418473560839999</v>
      </c>
      <c r="IM667">
        <v>6594.7389118466899</v>
      </c>
      <c r="IN667">
        <v>1977.3341429382999</v>
      </c>
      <c r="IS667">
        <v>1.72506559176498</v>
      </c>
      <c r="IT667">
        <v>0.94367663331025997</v>
      </c>
      <c r="IX667">
        <v>644.84706979289899</v>
      </c>
      <c r="IY667">
        <v>42.983323007015699</v>
      </c>
      <c r="JC667">
        <v>20.892019676391399</v>
      </c>
      <c r="JD667">
        <v>0.73709771627909504</v>
      </c>
      <c r="JH667">
        <v>-15.3101109184565</v>
      </c>
      <c r="JI667">
        <v>1.4765162914769601</v>
      </c>
      <c r="JM667">
        <v>9111.2761223469006</v>
      </c>
      <c r="JN667">
        <v>624.21110279562004</v>
      </c>
      <c r="JS667">
        <v>1.8856525535522799</v>
      </c>
      <c r="JT667">
        <v>0.75149496829135398</v>
      </c>
      <c r="JX667">
        <v>578.45823671103199</v>
      </c>
      <c r="JY667">
        <v>45.5580279979634</v>
      </c>
      <c r="KC667">
        <v>20.2043494754836</v>
      </c>
      <c r="KD667">
        <v>0.53717357704857605</v>
      </c>
      <c r="KH667">
        <v>-14.8829387458333</v>
      </c>
      <c r="KI667">
        <v>1.35780952330666</v>
      </c>
      <c r="KM667">
        <v>6408.5537839214503</v>
      </c>
      <c r="KN667">
        <v>458.85854817195201</v>
      </c>
      <c r="KS667">
        <v>9.2117036921784408</v>
      </c>
      <c r="KT667">
        <v>0.66064349804941103</v>
      </c>
      <c r="KX667">
        <v>521.22728772649498</v>
      </c>
      <c r="KY667">
        <v>37.164967028303003</v>
      </c>
      <c r="LC667">
        <v>27.1817051024539</v>
      </c>
      <c r="LD667">
        <v>0.760528362844751</v>
      </c>
      <c r="LH667">
        <v>-4.8583279068536198</v>
      </c>
      <c r="LI667">
        <v>0.90770550251994597</v>
      </c>
      <c r="LM667">
        <v>4603.9808050763004</v>
      </c>
      <c r="LN667">
        <v>384.46360210850702</v>
      </c>
      <c r="LS667">
        <v>10.652285392905799</v>
      </c>
      <c r="LT667">
        <v>2.6739637617839298</v>
      </c>
      <c r="LX667">
        <v>462.17336781594901</v>
      </c>
      <c r="LY667">
        <v>69.203650215557204</v>
      </c>
      <c r="MC667">
        <v>27.8137218118197</v>
      </c>
      <c r="MD667">
        <v>4.6385551025646503</v>
      </c>
      <c r="MH667">
        <v>-5.1412074453310996</v>
      </c>
      <c r="MI667">
        <v>1.40450582316536</v>
      </c>
      <c r="MM667">
        <v>3569.6725519091501</v>
      </c>
      <c r="MN667">
        <v>801.26792814834596</v>
      </c>
      <c r="MS667">
        <v>9.7116484364100497</v>
      </c>
      <c r="MT667">
        <v>1.1599250108119701</v>
      </c>
      <c r="MX667">
        <v>473.76487544907701</v>
      </c>
      <c r="MY667">
        <v>60.076891362604698</v>
      </c>
      <c r="NC667">
        <v>28.6727751137458</v>
      </c>
      <c r="ND667">
        <v>0.71940531534852903</v>
      </c>
      <c r="NH667">
        <v>-5.6592716542057104</v>
      </c>
      <c r="NI667">
        <v>1.7917887114304201</v>
      </c>
      <c r="NM667">
        <v>3524.9151897296501</v>
      </c>
      <c r="NN667">
        <v>599.48520551563104</v>
      </c>
      <c r="NS667">
        <f t="shared" si="102"/>
        <v>5.835084853155398</v>
      </c>
      <c r="NT667">
        <f t="shared" si="103"/>
        <v>0.66936549793454736</v>
      </c>
      <c r="NX667">
        <f t="shared" si="104"/>
        <v>789.6645979590354</v>
      </c>
      <c r="NY667">
        <f t="shared" si="105"/>
        <v>50.930222354366506</v>
      </c>
      <c r="OC667">
        <f t="shared" si="106"/>
        <v>21.381434264281904</v>
      </c>
      <c r="OD667">
        <f t="shared" si="107"/>
        <v>0.85881317685520131</v>
      </c>
      <c r="OH667">
        <f t="shared" si="108"/>
        <v>-7.1981646970710074</v>
      </c>
      <c r="OI667">
        <f t="shared" si="109"/>
        <v>1.524390551161535</v>
      </c>
      <c r="OM667">
        <f t="shared" si="110"/>
        <v>9323.7199258127475</v>
      </c>
      <c r="ON667">
        <f t="shared" si="111"/>
        <v>718.98980026945617</v>
      </c>
    </row>
    <row r="668" spans="1:404" x14ac:dyDescent="0.2">
      <c r="A668">
        <v>65.495999999999995</v>
      </c>
      <c r="B668">
        <v>4.6761233640000004</v>
      </c>
      <c r="C668">
        <v>13.746318670000001</v>
      </c>
      <c r="D668">
        <v>12.62828468</v>
      </c>
      <c r="E668">
        <v>11.774010369999999</v>
      </c>
      <c r="F668">
        <v>13.746318670000001</v>
      </c>
      <c r="G668">
        <v>11.774010369999999</v>
      </c>
      <c r="H668">
        <v>13.746318670000001</v>
      </c>
      <c r="I668">
        <v>8.2159209979999996</v>
      </c>
      <c r="J668">
        <v>7.09788701</v>
      </c>
      <c r="K668">
        <v>10.09091791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S668">
        <v>3.4507946174185999</v>
      </c>
      <c r="T668">
        <v>2.4234480799778901</v>
      </c>
      <c r="X668">
        <v>600.11092540694199</v>
      </c>
      <c r="Y668">
        <v>122.63373882378799</v>
      </c>
      <c r="AC668">
        <v>15.899232410669301</v>
      </c>
      <c r="AD668">
        <v>1.8225575481002301</v>
      </c>
      <c r="AH668">
        <v>-9.4549960701664997</v>
      </c>
      <c r="AI668">
        <v>5.6901396502516599</v>
      </c>
      <c r="AL668">
        <v>10.8308308308308</v>
      </c>
      <c r="AM668">
        <v>9904.0815543391891</v>
      </c>
      <c r="AN668">
        <v>2344.6112510327298</v>
      </c>
      <c r="AS668">
        <v>1.6188881406686499</v>
      </c>
      <c r="AT668">
        <v>0.69950431509244004</v>
      </c>
      <c r="AX668">
        <v>589.43137409642395</v>
      </c>
      <c r="AY668">
        <v>36.059723208025297</v>
      </c>
      <c r="BC668">
        <v>19.271550551331799</v>
      </c>
      <c r="BD668">
        <v>0.66320868886572404</v>
      </c>
      <c r="BH668">
        <v>-13.4473629617585</v>
      </c>
      <c r="BI668">
        <v>1.2689773130658999</v>
      </c>
      <c r="BM668">
        <v>9565.9498453936503</v>
      </c>
      <c r="BN668">
        <v>507.85507225012299</v>
      </c>
      <c r="BS668">
        <v>3.9022375906050102</v>
      </c>
      <c r="BT668">
        <v>0.59006251132569598</v>
      </c>
      <c r="BX668">
        <v>711.02181885724099</v>
      </c>
      <c r="BY668">
        <v>61.146544497103797</v>
      </c>
      <c r="CC668">
        <v>20.322036419423402</v>
      </c>
      <c r="CD668">
        <v>0.86047208657629703</v>
      </c>
      <c r="CH668">
        <v>-7.4337148039535696</v>
      </c>
      <c r="CI668">
        <v>3.0424754409311698</v>
      </c>
      <c r="CM668">
        <v>9957.8213205150696</v>
      </c>
      <c r="CN668">
        <v>938.67095068338404</v>
      </c>
      <c r="CS668">
        <v>5.5822460510158303</v>
      </c>
      <c r="CT668">
        <v>0.38526248011247599</v>
      </c>
      <c r="CX668">
        <v>857.84411616423301</v>
      </c>
      <c r="CY668">
        <v>42.015641576307203</v>
      </c>
      <c r="DC668">
        <v>19.762663776975401</v>
      </c>
      <c r="DD668">
        <v>0.52502384804546598</v>
      </c>
      <c r="DH668">
        <v>-6.0766729576768599</v>
      </c>
      <c r="DI668">
        <v>0.83286320096857502</v>
      </c>
      <c r="DM668">
        <v>11869.9615535187</v>
      </c>
      <c r="DN668">
        <v>791.946509152212</v>
      </c>
      <c r="DS668">
        <v>3.7676349298406899</v>
      </c>
      <c r="DT668">
        <v>0.264655920076032</v>
      </c>
      <c r="DX668">
        <v>836.43903037429197</v>
      </c>
      <c r="DY668">
        <v>25.0556394805152</v>
      </c>
      <c r="EC668">
        <v>19.2525475745338</v>
      </c>
      <c r="ED668">
        <v>0.36336431618039999</v>
      </c>
      <c r="EH668">
        <v>-9.82121166663112</v>
      </c>
      <c r="EI668">
        <v>0.55115412355943005</v>
      </c>
      <c r="EM668">
        <v>12403.543825192701</v>
      </c>
      <c r="EN668">
        <v>435.561428495293</v>
      </c>
      <c r="ES668">
        <v>7.5833643834680498</v>
      </c>
      <c r="ET668">
        <v>0.21307197476117401</v>
      </c>
      <c r="EX668">
        <v>1049.69172424718</v>
      </c>
      <c r="EY668">
        <v>27.009305143729499</v>
      </c>
      <c r="FC668">
        <v>22.5424020147045</v>
      </c>
      <c r="FD668">
        <v>0.286421801570718</v>
      </c>
      <c r="FH668">
        <v>-2.6031764340296899</v>
      </c>
      <c r="FI668">
        <v>0.418721246221675</v>
      </c>
      <c r="FM668">
        <v>10128.0044411909</v>
      </c>
      <c r="FN668">
        <v>371.44669860824501</v>
      </c>
      <c r="FS668">
        <v>4.7959875358751702</v>
      </c>
      <c r="FT668">
        <v>0.27414982199790899</v>
      </c>
      <c r="FX668">
        <v>926.18608794932004</v>
      </c>
      <c r="FY668">
        <v>25.6271686648006</v>
      </c>
      <c r="GC668">
        <v>20.5454332912593</v>
      </c>
      <c r="GD668">
        <v>0.43572787931155799</v>
      </c>
      <c r="GH668">
        <v>-7.2751638395925999</v>
      </c>
      <c r="GI668">
        <v>0.41564985676518001</v>
      </c>
      <c r="GM668">
        <v>10478.367960265099</v>
      </c>
      <c r="GN668">
        <v>314.49817503528402</v>
      </c>
      <c r="GS668">
        <v>7.3346649529997201</v>
      </c>
      <c r="GT668">
        <v>1.7564188980270501</v>
      </c>
      <c r="GX668">
        <v>1209.35814027838</v>
      </c>
      <c r="GY668">
        <v>195.170050269917</v>
      </c>
      <c r="HC668">
        <v>21.895707430653999</v>
      </c>
      <c r="HD668">
        <v>4.37984450775238</v>
      </c>
      <c r="HH668">
        <v>0.18115471610341699</v>
      </c>
      <c r="HI668">
        <v>4.9078237256503403</v>
      </c>
      <c r="HM668">
        <v>9038.10386833948</v>
      </c>
      <c r="HN668">
        <v>1313.80885237029</v>
      </c>
      <c r="HS668">
        <v>13.8775906005745</v>
      </c>
      <c r="HT668">
        <v>1.2917310951657801</v>
      </c>
      <c r="HX668">
        <v>638.24080748387905</v>
      </c>
      <c r="HY668">
        <v>78.335330176999406</v>
      </c>
      <c r="IC668">
        <v>35.201405029003197</v>
      </c>
      <c r="ID668">
        <v>6.0099550572056</v>
      </c>
      <c r="IH668">
        <v>-8.9606037776280605</v>
      </c>
      <c r="II668">
        <v>4.7804145922133099</v>
      </c>
      <c r="IM668">
        <v>9481.2269932885902</v>
      </c>
      <c r="IN668">
        <v>3898.5333280404898</v>
      </c>
      <c r="IS668">
        <v>1.1291195960347</v>
      </c>
      <c r="IT668">
        <v>0.97562288765049598</v>
      </c>
      <c r="IX668">
        <v>744.99825672040595</v>
      </c>
      <c r="IY668">
        <v>48.281382093023701</v>
      </c>
      <c r="JC668">
        <v>20.454552435341601</v>
      </c>
      <c r="JD668">
        <v>0.74428641421097597</v>
      </c>
      <c r="JH668">
        <v>-15.9679678093317</v>
      </c>
      <c r="JI668">
        <v>1.58053026019805</v>
      </c>
      <c r="JM668">
        <v>10710.0054027403</v>
      </c>
      <c r="JN668">
        <v>654.68171351561796</v>
      </c>
      <c r="JS668">
        <v>-0.70247319131305697</v>
      </c>
      <c r="JT668">
        <v>0.81916533596858998</v>
      </c>
      <c r="JX668">
        <v>610.906140703495</v>
      </c>
      <c r="JY668">
        <v>47.305481074767897</v>
      </c>
      <c r="KC668">
        <v>19.0497485755083</v>
      </c>
      <c r="KD668">
        <v>0.53990155595419598</v>
      </c>
      <c r="KH668">
        <v>-19.480407444542902</v>
      </c>
      <c r="KI668">
        <v>1.56001092321926</v>
      </c>
      <c r="KM668">
        <v>7404.8258651603401</v>
      </c>
      <c r="KN668">
        <v>489.84300984191702</v>
      </c>
      <c r="KS668">
        <v>5.4687795906882704</v>
      </c>
      <c r="KT668">
        <v>0.83950561121754697</v>
      </c>
      <c r="KX668">
        <v>718.28269016171805</v>
      </c>
      <c r="KY668">
        <v>41.589585240501599</v>
      </c>
      <c r="LC668">
        <v>23.3004730900265</v>
      </c>
      <c r="LD668">
        <v>0.85173900730429797</v>
      </c>
      <c r="LH668">
        <v>-9.33347531256622</v>
      </c>
      <c r="LI668">
        <v>1.4070342838980601</v>
      </c>
      <c r="LM668">
        <v>7996.1229832190002</v>
      </c>
      <c r="LN668">
        <v>462.86123944527401</v>
      </c>
      <c r="LS668">
        <v>10.2282760233097</v>
      </c>
      <c r="LT668">
        <v>2.5539536156714799</v>
      </c>
      <c r="LX668">
        <v>448.58503521438001</v>
      </c>
      <c r="LY668">
        <v>66.788146248184901</v>
      </c>
      <c r="MC668">
        <v>27.859961202854201</v>
      </c>
      <c r="MD668">
        <v>4.25143932804834</v>
      </c>
      <c r="MH668">
        <v>-6.4723228145512497</v>
      </c>
      <c r="MI668">
        <v>1.5620127273452999</v>
      </c>
      <c r="MM668">
        <v>3456.1746019366901</v>
      </c>
      <c r="MN668">
        <v>748.551969548437</v>
      </c>
      <c r="MS668">
        <v>2.9564174765870899</v>
      </c>
      <c r="MT668">
        <v>2.3602303929943602</v>
      </c>
      <c r="MX668">
        <v>262.39561942722003</v>
      </c>
      <c r="MY668">
        <v>93.304705012701703</v>
      </c>
      <c r="NC668">
        <v>25.408426521650298</v>
      </c>
      <c r="ND668">
        <v>1.1120968087429799</v>
      </c>
      <c r="NH668">
        <v>-14.975040279469299</v>
      </c>
      <c r="NI668">
        <v>2.9308600892633301</v>
      </c>
      <c r="NM668">
        <v>2385.9755421639802</v>
      </c>
      <c r="NN668">
        <v>834.80350791111505</v>
      </c>
      <c r="NS668">
        <f t="shared" si="102"/>
        <v>4.9355779055784597</v>
      </c>
      <c r="NT668">
        <f t="shared" si="103"/>
        <v>0.71266561151062535</v>
      </c>
      <c r="NX668">
        <f t="shared" si="104"/>
        <v>856.65044515266061</v>
      </c>
      <c r="NY668">
        <f t="shared" si="105"/>
        <v>57.617570329018925</v>
      </c>
      <c r="OC668">
        <f t="shared" si="106"/>
        <v>20.629091462570067</v>
      </c>
      <c r="OD668">
        <f t="shared" si="107"/>
        <v>1.0944302249689908</v>
      </c>
      <c r="OH668">
        <f t="shared" si="108"/>
        <v>-7.9634773409136832</v>
      </c>
      <c r="OI668">
        <f t="shared" si="109"/>
        <v>1.6919371735784288</v>
      </c>
      <c r="OM668">
        <f t="shared" si="110"/>
        <v>10393.318508654691</v>
      </c>
      <c r="ON668">
        <f t="shared" si="111"/>
        <v>763.19670787241785</v>
      </c>
    </row>
    <row r="669" spans="1:404" x14ac:dyDescent="0.2">
      <c r="A669">
        <v>65.575999999999993</v>
      </c>
      <c r="B669">
        <v>4.3985002499999997</v>
      </c>
      <c r="C669">
        <v>11.1788825</v>
      </c>
      <c r="D669">
        <v>9.1149057609999993</v>
      </c>
      <c r="E669">
        <v>10.63841397</v>
      </c>
      <c r="F669">
        <v>12.009544890000001</v>
      </c>
      <c r="G669">
        <v>10.63841397</v>
      </c>
      <c r="H669">
        <v>12.009544890000001</v>
      </c>
      <c r="I669">
        <v>8.3038904650000003</v>
      </c>
      <c r="J669">
        <v>5.4092513350000004</v>
      </c>
      <c r="K669">
        <v>11.262901169999999</v>
      </c>
      <c r="L669">
        <v>2.5768197449999999</v>
      </c>
      <c r="M669">
        <v>2.5768197449999999</v>
      </c>
      <c r="N669">
        <v>0</v>
      </c>
      <c r="O669">
        <v>0</v>
      </c>
      <c r="P669">
        <v>0</v>
      </c>
      <c r="Q669">
        <v>0.83066238599999997</v>
      </c>
      <c r="S669">
        <v>4.5093682529181498</v>
      </c>
      <c r="T669">
        <v>2.8926932672175898</v>
      </c>
      <c r="X669">
        <v>688.09813728465201</v>
      </c>
      <c r="Y669">
        <v>171.177552969001</v>
      </c>
      <c r="AC669">
        <v>12.103724015986201</v>
      </c>
      <c r="AD669">
        <v>2.6382918977854</v>
      </c>
      <c r="AH669">
        <v>-4.2932526786804797</v>
      </c>
      <c r="AI669">
        <v>7.3879196766417898</v>
      </c>
      <c r="AL669">
        <v>10.190190190190201</v>
      </c>
      <c r="AM669">
        <v>11477.8541632296</v>
      </c>
      <c r="AN669">
        <v>2832.9365091541899</v>
      </c>
      <c r="AS669">
        <v>4.8842413518127197</v>
      </c>
      <c r="AT669">
        <v>1.21464006766393</v>
      </c>
      <c r="AX669">
        <v>785.44352010592695</v>
      </c>
      <c r="AY669">
        <v>72.549166834857203</v>
      </c>
      <c r="BC669">
        <v>18.492328400113401</v>
      </c>
      <c r="BD669">
        <v>1.1787719239633601</v>
      </c>
      <c r="BH669">
        <v>-6.4390758423926897</v>
      </c>
      <c r="BI669">
        <v>2.2840002685554901</v>
      </c>
      <c r="BM669">
        <v>12137.4689090334</v>
      </c>
      <c r="BN669">
        <v>906.40967861593106</v>
      </c>
      <c r="BS669">
        <v>4.4041683825893099</v>
      </c>
      <c r="BT669">
        <v>0.70395774451113902</v>
      </c>
      <c r="BX669">
        <v>692.793747529911</v>
      </c>
      <c r="BY669">
        <v>80.447472981317105</v>
      </c>
      <c r="CC669">
        <v>22.2039081954956</v>
      </c>
      <c r="CD669">
        <v>1.30317705580302</v>
      </c>
      <c r="CH669">
        <v>-10.1650274727509</v>
      </c>
      <c r="CI669">
        <v>5.7445729859853003</v>
      </c>
      <c r="CM669">
        <v>8867.7957271232099</v>
      </c>
      <c r="CN669">
        <v>1202.26349613346</v>
      </c>
      <c r="CS669">
        <v>6.8564744764630996</v>
      </c>
      <c r="CT669">
        <v>0.44782394029825701</v>
      </c>
      <c r="CX669">
        <v>901.49917037136095</v>
      </c>
      <c r="CY669">
        <v>49.013542972295497</v>
      </c>
      <c r="DC669">
        <v>20.367701087780102</v>
      </c>
      <c r="DD669">
        <v>0.76515463857759403</v>
      </c>
      <c r="DH669">
        <v>-4.4004786229806401</v>
      </c>
      <c r="DI669">
        <v>1.01587345686319</v>
      </c>
      <c r="DM669">
        <v>13456.5950107238</v>
      </c>
      <c r="DN669">
        <v>1048.8336326687299</v>
      </c>
      <c r="DS669">
        <v>3.32269458074324</v>
      </c>
      <c r="DT669">
        <v>0.400292818770419</v>
      </c>
      <c r="DX669">
        <v>918.63776953304398</v>
      </c>
      <c r="DY669">
        <v>38.209157707915701</v>
      </c>
      <c r="EC669">
        <v>18.2888548940502</v>
      </c>
      <c r="ED669">
        <v>0.51595077187317395</v>
      </c>
      <c r="EH669">
        <v>-10.5667299940815</v>
      </c>
      <c r="EI669">
        <v>0.85443087229235803</v>
      </c>
      <c r="EM669">
        <v>13557.2163302396</v>
      </c>
      <c r="EN669">
        <v>672.580087627544</v>
      </c>
      <c r="ES669">
        <v>8.5314393540437408</v>
      </c>
      <c r="ET669">
        <v>0.23606920018277</v>
      </c>
      <c r="EX669">
        <v>920.75611381354304</v>
      </c>
      <c r="EY669">
        <v>24.577378303556401</v>
      </c>
      <c r="FC669">
        <v>24.134330221357502</v>
      </c>
      <c r="FD669">
        <v>0.345384999429666</v>
      </c>
      <c r="FH669">
        <v>-3.1936707541338301</v>
      </c>
      <c r="FI669">
        <v>0.49702554904465102</v>
      </c>
      <c r="FM669">
        <v>8594.8717468804007</v>
      </c>
      <c r="FN669">
        <v>239.753980298188</v>
      </c>
      <c r="FS669">
        <v>4.4458880972397399</v>
      </c>
      <c r="FT669">
        <v>0.37833414013497402</v>
      </c>
      <c r="FX669">
        <v>872.94893022474798</v>
      </c>
      <c r="FY669">
        <v>32.295968067093902</v>
      </c>
      <c r="GC669">
        <v>19.896188086489602</v>
      </c>
      <c r="GD669">
        <v>0.60432529615814001</v>
      </c>
      <c r="GH669">
        <v>-7.8600071496350701</v>
      </c>
      <c r="GI669">
        <v>0.786819775248082</v>
      </c>
      <c r="GM669">
        <v>9582.3750135943501</v>
      </c>
      <c r="GN669">
        <v>414.03037146953397</v>
      </c>
      <c r="GS669">
        <v>9.4537953007123292</v>
      </c>
      <c r="GT669">
        <v>0.93710366695159697</v>
      </c>
      <c r="GX669">
        <v>833.63473774559998</v>
      </c>
      <c r="GY669">
        <v>97.699376595338705</v>
      </c>
      <c r="HC669">
        <v>25.4314384696014</v>
      </c>
      <c r="HD669">
        <v>2.15910659089724</v>
      </c>
      <c r="HH669">
        <v>-0.27293034865778398</v>
      </c>
      <c r="HI669">
        <v>2.26244839692996</v>
      </c>
      <c r="HM669">
        <v>6291.1967727592701</v>
      </c>
      <c r="HN669">
        <v>709.34779470839305</v>
      </c>
      <c r="HS669">
        <v>15.2723871270613</v>
      </c>
      <c r="HT669">
        <v>0.66363477023196504</v>
      </c>
      <c r="HX669">
        <v>550.23896100463401</v>
      </c>
      <c r="HY669">
        <v>52.463465219860197</v>
      </c>
      <c r="IC669">
        <v>36.244815528056897</v>
      </c>
      <c r="ID669">
        <v>3.5161595398500198</v>
      </c>
      <c r="IH669">
        <v>-5.0932816300028403</v>
      </c>
      <c r="II669">
        <v>2.77364198131384</v>
      </c>
      <c r="IM669">
        <v>6822.9377938607504</v>
      </c>
      <c r="IN669">
        <v>1900.9993116566</v>
      </c>
      <c r="IS669">
        <v>1.61024145206771</v>
      </c>
      <c r="IT669">
        <v>0.61517942840756401</v>
      </c>
      <c r="IX669">
        <v>684.62702436411803</v>
      </c>
      <c r="IY669">
        <v>27.533822284168501</v>
      </c>
      <c r="JC669">
        <v>18.8072104828526</v>
      </c>
      <c r="JD669">
        <v>0.497038892654875</v>
      </c>
      <c r="JH669">
        <v>-13.9434007175708</v>
      </c>
      <c r="JI669">
        <v>0.93576924670793105</v>
      </c>
      <c r="JM669">
        <v>9792.2970101672399</v>
      </c>
      <c r="JN669">
        <v>395.83659218289102</v>
      </c>
      <c r="JS669">
        <v>3.53362243656386</v>
      </c>
      <c r="JT669">
        <v>0.63689531020977497</v>
      </c>
      <c r="JX669">
        <v>623.92756220055401</v>
      </c>
      <c r="JY669">
        <v>30.509299138115701</v>
      </c>
      <c r="KC669">
        <v>20.567610032785002</v>
      </c>
      <c r="KD669">
        <v>0.55559201948350201</v>
      </c>
      <c r="KH669">
        <v>-11.847522544348699</v>
      </c>
      <c r="KI669">
        <v>0.99441400218542197</v>
      </c>
      <c r="KM669">
        <v>7134.7278802258797</v>
      </c>
      <c r="KN669">
        <v>374.95341957126402</v>
      </c>
      <c r="KS669">
        <v>8.3976978036270999</v>
      </c>
      <c r="KT669">
        <v>0.52175134658494005</v>
      </c>
      <c r="KX669">
        <v>625.59887211377895</v>
      </c>
      <c r="KY669">
        <v>39.411654874519002</v>
      </c>
      <c r="LC669">
        <v>24.930280177092001</v>
      </c>
      <c r="LD669">
        <v>0.98801038545918496</v>
      </c>
      <c r="LH669">
        <v>-5.1941912422732104</v>
      </c>
      <c r="LI669">
        <v>0.84071577627383098</v>
      </c>
      <c r="LM669">
        <v>6865.2297964096497</v>
      </c>
      <c r="LN669">
        <v>526.99274953904501</v>
      </c>
      <c r="LS669">
        <v>10.7366748220738</v>
      </c>
      <c r="LT669">
        <v>1.8495202803513899</v>
      </c>
      <c r="LX669">
        <v>463.54790947699399</v>
      </c>
      <c r="LY669">
        <v>47.040682348228998</v>
      </c>
      <c r="MC669">
        <v>28.318403696691501</v>
      </c>
      <c r="MD669">
        <v>3.03427428829748</v>
      </c>
      <c r="MH669">
        <v>-5.5031551300082402</v>
      </c>
      <c r="MI669">
        <v>1.3738762186084901</v>
      </c>
      <c r="MM669">
        <v>3582.91511598027</v>
      </c>
      <c r="MN669">
        <v>558.43720436906199</v>
      </c>
      <c r="MS669">
        <v>8.8596648147075605</v>
      </c>
      <c r="MT669">
        <v>1.35959963619952</v>
      </c>
      <c r="MX669">
        <v>211.10025449539901</v>
      </c>
      <c r="MY669">
        <v>88.801068594524594</v>
      </c>
      <c r="NC669">
        <v>28.720600241372601</v>
      </c>
      <c r="ND669">
        <v>0.63683335022362597</v>
      </c>
      <c r="NH669">
        <v>-6.89687071017502</v>
      </c>
      <c r="NI669">
        <v>1.93180009745225</v>
      </c>
      <c r="NM669">
        <v>1441.3896618449</v>
      </c>
      <c r="NN669">
        <v>751.22678730079895</v>
      </c>
      <c r="NS669">
        <f t="shared" si="102"/>
        <v>5.8089004654340757</v>
      </c>
      <c r="NT669">
        <f t="shared" si="103"/>
        <v>0.68142173704796749</v>
      </c>
      <c r="NX669">
        <f t="shared" si="104"/>
        <v>819.47756949238499</v>
      </c>
      <c r="NY669">
        <f t="shared" si="105"/>
        <v>54.136043772139011</v>
      </c>
      <c r="OC669">
        <f t="shared" si="106"/>
        <v>20.909017314372555</v>
      </c>
      <c r="OD669">
        <f t="shared" si="107"/>
        <v>0.98703557365194494</v>
      </c>
      <c r="OH669">
        <f t="shared" si="108"/>
        <v>-6.7055857470268956</v>
      </c>
      <c r="OI669">
        <f t="shared" si="109"/>
        <v>1.7152599132785653</v>
      </c>
      <c r="OM669">
        <f t="shared" si="110"/>
        <v>10196.309346264086</v>
      </c>
      <c r="ON669">
        <f t="shared" si="111"/>
        <v>772.32804626701989</v>
      </c>
    </row>
    <row r="670" spans="1:404" x14ac:dyDescent="0.2">
      <c r="A670">
        <v>65.676000000000002</v>
      </c>
      <c r="B670">
        <v>1.4798648590000001</v>
      </c>
      <c r="C670">
        <v>13.69276938</v>
      </c>
      <c r="D670">
        <v>13.69276938</v>
      </c>
      <c r="E670">
        <v>10.09554823</v>
      </c>
      <c r="F670">
        <v>13.69276938</v>
      </c>
      <c r="G670">
        <v>10.09554823</v>
      </c>
      <c r="H670">
        <v>13.69276938</v>
      </c>
      <c r="I670">
        <v>8.6156833739999996</v>
      </c>
      <c r="J670">
        <v>8.6156833739999996</v>
      </c>
      <c r="K670">
        <v>4.2294102760000003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S670">
        <v>1.5523256876609499</v>
      </c>
      <c r="T670">
        <v>2.9315644320138601</v>
      </c>
      <c r="X670">
        <v>399.31771280884499</v>
      </c>
      <c r="Y670">
        <v>154.61241272994101</v>
      </c>
      <c r="AC670">
        <v>18.704352499341301</v>
      </c>
      <c r="AD670">
        <v>2.7824813103620101</v>
      </c>
      <c r="AH670">
        <v>-16.305745939233098</v>
      </c>
      <c r="AI670">
        <v>6.60555992457597</v>
      </c>
      <c r="AL670">
        <v>8.4284284284284308</v>
      </c>
      <c r="AM670">
        <v>8139.2071426083703</v>
      </c>
      <c r="AN670">
        <v>4110.9722560928803</v>
      </c>
      <c r="AS670">
        <v>0.52572632897614202</v>
      </c>
      <c r="AT670">
        <v>0.40634428173541298</v>
      </c>
      <c r="AX670">
        <v>551.63408561098595</v>
      </c>
      <c r="AY670">
        <v>19.495073298005401</v>
      </c>
      <c r="BC670">
        <v>20.835073051052799</v>
      </c>
      <c r="BD670">
        <v>0.445816578828092</v>
      </c>
      <c r="BH670">
        <v>-17.836473227665</v>
      </c>
      <c r="BI670">
        <v>0.58229776706853598</v>
      </c>
      <c r="BM670">
        <v>7555.4145191630796</v>
      </c>
      <c r="BN670">
        <v>248.267251041658</v>
      </c>
      <c r="BS670">
        <v>3.91874042673687</v>
      </c>
      <c r="BT670">
        <v>0.75531930284423099</v>
      </c>
      <c r="BX670">
        <v>673.73292206659903</v>
      </c>
      <c r="BY670">
        <v>55.278631635693898</v>
      </c>
      <c r="CC670">
        <v>19.826956991887901</v>
      </c>
      <c r="CD670">
        <v>0.99093880785268396</v>
      </c>
      <c r="CH670">
        <v>-7.8233940088591902</v>
      </c>
      <c r="CI670">
        <v>3.3408500229950402</v>
      </c>
      <c r="CM670">
        <v>8439.4265299753806</v>
      </c>
      <c r="CN670">
        <v>1081.1675621511099</v>
      </c>
      <c r="CS670">
        <v>5.5084309815266499</v>
      </c>
      <c r="CT670">
        <v>0.55856147973689796</v>
      </c>
      <c r="CX670">
        <v>741.58376669326003</v>
      </c>
      <c r="CY670">
        <v>44.083264234788402</v>
      </c>
      <c r="DC670">
        <v>21.087167459150098</v>
      </c>
      <c r="DD670">
        <v>0.65479923013142205</v>
      </c>
      <c r="DH670">
        <v>-7.1824789335397696</v>
      </c>
      <c r="DI670">
        <v>1.3201857012053899</v>
      </c>
      <c r="DM670">
        <v>8361.2110791917803</v>
      </c>
      <c r="DN670">
        <v>769.94036064627198</v>
      </c>
      <c r="DS670">
        <v>3.3396904413337301</v>
      </c>
      <c r="DT670">
        <v>0.236732140719461</v>
      </c>
      <c r="DX670">
        <v>665.32565722971697</v>
      </c>
      <c r="DY670">
        <v>16.796044249677099</v>
      </c>
      <c r="EC670">
        <v>21.103957580763399</v>
      </c>
      <c r="ED670">
        <v>0.21900585840678399</v>
      </c>
      <c r="EH670">
        <v>-12.401066949089</v>
      </c>
      <c r="EI670">
        <v>0.505302877881458</v>
      </c>
      <c r="EM670">
        <v>9128.2481362954804</v>
      </c>
      <c r="EN670">
        <v>281.88216701696803</v>
      </c>
      <c r="ES670">
        <v>7.02826719345624</v>
      </c>
      <c r="ET670">
        <v>0.29926738202571501</v>
      </c>
      <c r="EX670">
        <v>986.94449192228205</v>
      </c>
      <c r="EY670">
        <v>44.502922018468603</v>
      </c>
      <c r="FC670">
        <v>21.478829394453399</v>
      </c>
      <c r="FD670">
        <v>0.54259792647054705</v>
      </c>
      <c r="FH670">
        <v>-2.3760358802388102</v>
      </c>
      <c r="FI670">
        <v>0.86329365456094598</v>
      </c>
      <c r="FM670">
        <v>9072.8100228767998</v>
      </c>
      <c r="FN670">
        <v>458.45808046239</v>
      </c>
      <c r="FS670">
        <v>5.9627731230352001</v>
      </c>
      <c r="FT670">
        <v>0.239859786318457</v>
      </c>
      <c r="FX670">
        <v>876.58047761503099</v>
      </c>
      <c r="FY670">
        <v>26.760753375515201</v>
      </c>
      <c r="GC670">
        <v>19.7298298512518</v>
      </c>
      <c r="GD670">
        <v>0.52135489993157402</v>
      </c>
      <c r="GH670">
        <v>-5.02803021057073</v>
      </c>
      <c r="GI670">
        <v>0.48213634869267102</v>
      </c>
      <c r="GM670">
        <v>9425.1284629895708</v>
      </c>
      <c r="GN670">
        <v>343.22960920895298</v>
      </c>
      <c r="GS670">
        <v>10.965808061311</v>
      </c>
      <c r="GT670">
        <v>2.3446693679764401</v>
      </c>
      <c r="GX670">
        <v>831.79025885043495</v>
      </c>
      <c r="GY670">
        <v>165.98321682197999</v>
      </c>
      <c r="HC670">
        <v>22.151865882545</v>
      </c>
      <c r="HD670">
        <v>1.93750607780804</v>
      </c>
      <c r="HH670">
        <v>1.22798405582516</v>
      </c>
      <c r="HI670">
        <v>2.5351475256425702</v>
      </c>
      <c r="HM670">
        <v>6864.1434923802999</v>
      </c>
      <c r="HN670">
        <v>1118.9444430109099</v>
      </c>
      <c r="HS670">
        <v>14.405812518247799</v>
      </c>
      <c r="HT670">
        <v>0.90208141777245099</v>
      </c>
      <c r="HX670">
        <v>497.87843258023298</v>
      </c>
      <c r="HY670">
        <v>82.336076006410494</v>
      </c>
      <c r="IC670">
        <v>35.203987266907397</v>
      </c>
      <c r="ID670">
        <v>15.3454123487108</v>
      </c>
      <c r="IH670">
        <v>-3.5834304270161002</v>
      </c>
      <c r="II670">
        <v>10.225479894910601</v>
      </c>
      <c r="IM670">
        <v>2144.0866410202898</v>
      </c>
      <c r="IN670">
        <v>1802.19030979476</v>
      </c>
      <c r="IS670">
        <v>3.71204655348114</v>
      </c>
      <c r="IT670">
        <v>1.7012520133921001</v>
      </c>
      <c r="IX670">
        <v>1013.60861580737</v>
      </c>
      <c r="IY670">
        <v>91.282379547839597</v>
      </c>
      <c r="JC670">
        <v>21.6526706826306</v>
      </c>
      <c r="JD670">
        <v>1.3424642199279899</v>
      </c>
      <c r="JH670">
        <v>-12.71509036634</v>
      </c>
      <c r="JI670">
        <v>2.6523616698548702</v>
      </c>
      <c r="JM670">
        <v>13646.5586446982</v>
      </c>
      <c r="JN670">
        <v>1126.1663929051399</v>
      </c>
      <c r="JS670">
        <v>-2.3213258431866399</v>
      </c>
      <c r="JT670">
        <v>1.23858997055065</v>
      </c>
      <c r="JX670">
        <v>671.53002412614399</v>
      </c>
      <c r="JY670">
        <v>90.974038639418396</v>
      </c>
      <c r="KC670">
        <v>17.7113300877105</v>
      </c>
      <c r="KD670">
        <v>0.76449598911207195</v>
      </c>
      <c r="KH670">
        <v>-20.758096729323501</v>
      </c>
      <c r="KI670">
        <v>2.2097166841075602</v>
      </c>
      <c r="KM670">
        <v>7991.0031597928701</v>
      </c>
      <c r="KN670">
        <v>1074.2886436583599</v>
      </c>
      <c r="KS670">
        <v>6.5186258313357701</v>
      </c>
      <c r="KT670">
        <v>1.19869787797824</v>
      </c>
      <c r="KX670">
        <v>1152.30427278058</v>
      </c>
      <c r="KY670">
        <v>84.515062297486907</v>
      </c>
      <c r="LC670">
        <v>21.340877402527099</v>
      </c>
      <c r="LD670">
        <v>1.3687082618561801</v>
      </c>
      <c r="LH670">
        <v>-5.9238307780506698</v>
      </c>
      <c r="LI670">
        <v>1.63848285703809</v>
      </c>
      <c r="LM670">
        <v>13007.135049558599</v>
      </c>
      <c r="LN670">
        <v>1200.0654106398199</v>
      </c>
      <c r="LS670">
        <v>11.634369938688099</v>
      </c>
      <c r="LT670">
        <v>3.4119216342227801</v>
      </c>
      <c r="LX670">
        <v>435.793452865701</v>
      </c>
      <c r="LY670">
        <v>82.600214297778095</v>
      </c>
      <c r="MC670">
        <v>28.2122888530102</v>
      </c>
      <c r="MD670">
        <v>5.8250012961626503</v>
      </c>
      <c r="MH670">
        <v>-4.1768136405102601</v>
      </c>
      <c r="MI670">
        <v>1.92480626405539</v>
      </c>
      <c r="MM670">
        <v>3295.5296417209702</v>
      </c>
      <c r="MN670">
        <v>928.30581289516999</v>
      </c>
      <c r="MS670">
        <v>-0.89081203526580999</v>
      </c>
      <c r="MT670">
        <v>5.1245115034445803</v>
      </c>
      <c r="MX670">
        <v>-434.02664758937601</v>
      </c>
      <c r="MY670">
        <v>260.79083966890602</v>
      </c>
      <c r="NC670">
        <v>22.1117976451484</v>
      </c>
      <c r="ND670">
        <v>2.2784909874624901</v>
      </c>
      <c r="NH670">
        <v>-17.399815681781099</v>
      </c>
      <c r="NI670">
        <v>4.5114287887467404</v>
      </c>
      <c r="NM670">
        <v>-3018.0144727619499</v>
      </c>
      <c r="NN670">
        <v>2392.4607303729799</v>
      </c>
      <c r="NS670">
        <f t="shared" si="102"/>
        <v>5.6320059074685469</v>
      </c>
      <c r="NT670">
        <f t="shared" si="103"/>
        <v>0.8914986782030454</v>
      </c>
      <c r="NX670">
        <f t="shared" si="104"/>
        <v>785.3043206090199</v>
      </c>
      <c r="NY670">
        <f t="shared" si="105"/>
        <v>62.838567325009834</v>
      </c>
      <c r="OC670">
        <f t="shared" si="106"/>
        <v>21.049704562264523</v>
      </c>
      <c r="OD670">
        <f t="shared" si="107"/>
        <v>1.165200259563697</v>
      </c>
      <c r="OH670">
        <f t="shared" si="108"/>
        <v>-8.2843065682437906</v>
      </c>
      <c r="OI670">
        <f t="shared" si="109"/>
        <v>1.7920301382156554</v>
      </c>
      <c r="OM670">
        <f t="shared" si="110"/>
        <v>8952.1823679220979</v>
      </c>
      <c r="ON670">
        <f t="shared" si="111"/>
        <v>857.98927638341343</v>
      </c>
    </row>
    <row r="671" spans="1:404" x14ac:dyDescent="0.2">
      <c r="A671">
        <v>65.686999999999998</v>
      </c>
      <c r="B671">
        <v>1.104536102</v>
      </c>
      <c r="C671">
        <v>12.535472650000001</v>
      </c>
      <c r="D671">
        <v>12.535472650000001</v>
      </c>
      <c r="E671">
        <v>9.6859112829999994</v>
      </c>
      <c r="F671">
        <v>12.535472650000001</v>
      </c>
      <c r="G671">
        <v>9.6859112829999994</v>
      </c>
      <c r="H671">
        <v>12.535472650000001</v>
      </c>
      <c r="I671">
        <v>8.5813751810000003</v>
      </c>
      <c r="J671">
        <v>8.5813751810000003</v>
      </c>
      <c r="K671">
        <v>4.980100577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>
        <v>2.8374809518325299</v>
      </c>
      <c r="T671">
        <v>2.9938506565251499</v>
      </c>
      <c r="X671">
        <v>474.56344508406897</v>
      </c>
      <c r="Y671">
        <v>148.50185979607099</v>
      </c>
      <c r="AC671">
        <v>18.057089263676001</v>
      </c>
      <c r="AD671">
        <v>2.2264240625458398</v>
      </c>
      <c r="AH671">
        <v>-13.178938539605999</v>
      </c>
      <c r="AI671">
        <v>6.6119368810083596</v>
      </c>
      <c r="AL671">
        <v>9.0690690690690694</v>
      </c>
      <c r="AM671">
        <v>8555.8996269888303</v>
      </c>
      <c r="AN671">
        <v>3301.7573252984098</v>
      </c>
      <c r="AS671">
        <v>1.0538231462020899</v>
      </c>
      <c r="AT671">
        <v>0.49565453102797402</v>
      </c>
      <c r="AX671">
        <v>556.36466960990094</v>
      </c>
      <c r="AY671">
        <v>23.676618384783701</v>
      </c>
      <c r="BC671">
        <v>20.286646120390099</v>
      </c>
      <c r="BD671">
        <v>0.51798565573275301</v>
      </c>
      <c r="BH671">
        <v>-16.0961837362305</v>
      </c>
      <c r="BI671">
        <v>0.74621263860269804</v>
      </c>
      <c r="BM671">
        <v>7905.75343824217</v>
      </c>
      <c r="BN671">
        <v>326.67539870434302</v>
      </c>
      <c r="BS671">
        <v>4.6032491370586097</v>
      </c>
      <c r="BT671">
        <v>0.77348859621871002</v>
      </c>
      <c r="BX671">
        <v>701.50360143209502</v>
      </c>
      <c r="BY671">
        <v>58.638446350786097</v>
      </c>
      <c r="CC671">
        <v>20.500171754693</v>
      </c>
      <c r="CD671">
        <v>1.04079074875405</v>
      </c>
      <c r="CH671">
        <v>-6.5407910615716398</v>
      </c>
      <c r="CI671">
        <v>2.8154800914446199</v>
      </c>
      <c r="CM671">
        <v>8473.0872586068599</v>
      </c>
      <c r="CN671">
        <v>976.62977341723195</v>
      </c>
      <c r="CS671">
        <v>5.7180518427743001</v>
      </c>
      <c r="CT671">
        <v>0.54163334444803601</v>
      </c>
      <c r="CX671">
        <v>758.35907238058201</v>
      </c>
      <c r="CY671">
        <v>42.084365365288903</v>
      </c>
      <c r="DC671">
        <v>21.006472967884498</v>
      </c>
      <c r="DD671">
        <v>0.64257073850242397</v>
      </c>
      <c r="DH671">
        <v>-6.6288188944046098</v>
      </c>
      <c r="DI671">
        <v>1.26740667792026</v>
      </c>
      <c r="DM671">
        <v>8656.2432011535493</v>
      </c>
      <c r="DN671">
        <v>712.42236614247497</v>
      </c>
      <c r="DS671">
        <v>3.7604432581128102</v>
      </c>
      <c r="DT671">
        <v>0.24736393111878099</v>
      </c>
      <c r="DX671">
        <v>713.73396040028501</v>
      </c>
      <c r="DY671">
        <v>19.126218789164898</v>
      </c>
      <c r="EC671">
        <v>20.702154444026998</v>
      </c>
      <c r="ED671">
        <v>0.26458218352836299</v>
      </c>
      <c r="EH671">
        <v>-11.279720183671801</v>
      </c>
      <c r="EI671">
        <v>0.51670763458002</v>
      </c>
      <c r="EM671">
        <v>9846.1753904591205</v>
      </c>
      <c r="EN671">
        <v>332.215567739569</v>
      </c>
      <c r="ES671">
        <v>7.5243293233971</v>
      </c>
      <c r="ET671">
        <v>0.243132969375215</v>
      </c>
      <c r="EX671">
        <v>963.09559967441101</v>
      </c>
      <c r="EY671">
        <v>32.402192159722702</v>
      </c>
      <c r="FC671">
        <v>22.1441649754663</v>
      </c>
      <c r="FD671">
        <v>0.400208781468193</v>
      </c>
      <c r="FH671">
        <v>-2.2208483445840002</v>
      </c>
      <c r="FI671">
        <v>0.60642182281113999</v>
      </c>
      <c r="FM671">
        <v>8670.0799849621399</v>
      </c>
      <c r="FN671">
        <v>376.74381727675802</v>
      </c>
      <c r="FS671">
        <v>5.8178035658217704</v>
      </c>
      <c r="FT671">
        <v>0.25712112234410101</v>
      </c>
      <c r="FX671">
        <v>875.37159930149801</v>
      </c>
      <c r="FY671">
        <v>26.185177535503499</v>
      </c>
      <c r="GC671">
        <v>19.659158638889199</v>
      </c>
      <c r="GD671">
        <v>0.524203588984966</v>
      </c>
      <c r="GH671">
        <v>-4.9825536790629696</v>
      </c>
      <c r="GI671">
        <v>0.47612169800166798</v>
      </c>
      <c r="GM671">
        <v>9242.6657281320804</v>
      </c>
      <c r="GN671">
        <v>336.27586107271998</v>
      </c>
      <c r="GS671">
        <v>10.6858312549858</v>
      </c>
      <c r="GT671">
        <v>1.5038634453870201</v>
      </c>
      <c r="GX671">
        <v>770.47131654754298</v>
      </c>
      <c r="GY671">
        <v>107.599694450033</v>
      </c>
      <c r="HC671">
        <v>23.363153201187</v>
      </c>
      <c r="HD671">
        <v>1.33656004513551</v>
      </c>
      <c r="HH671">
        <v>0.74662975787655395</v>
      </c>
      <c r="HI671">
        <v>1.6425004108768699</v>
      </c>
      <c r="HM671">
        <v>6260.6148450702403</v>
      </c>
      <c r="HN671">
        <v>752.76106102765698</v>
      </c>
      <c r="HS671">
        <v>14.5311468483113</v>
      </c>
      <c r="HT671">
        <v>0.63268783652763205</v>
      </c>
      <c r="HX671">
        <v>518.338453211142</v>
      </c>
      <c r="HY671">
        <v>55.489428426254101</v>
      </c>
      <c r="IC671">
        <v>33.574754537813803</v>
      </c>
      <c r="ID671">
        <v>9.73250101652593</v>
      </c>
      <c r="IH671">
        <v>-1.47651867086109</v>
      </c>
      <c r="II671">
        <v>6.5078553427498296</v>
      </c>
      <c r="IM671">
        <v>2655.3601733916498</v>
      </c>
      <c r="IN671">
        <v>1132.5040323368501</v>
      </c>
      <c r="IS671">
        <v>3.6268866453725601</v>
      </c>
      <c r="IT671">
        <v>1.46642543369272</v>
      </c>
      <c r="IX671">
        <v>923.707474518514</v>
      </c>
      <c r="IY671">
        <v>76.455363944905798</v>
      </c>
      <c r="JC671">
        <v>22.092194598847801</v>
      </c>
      <c r="JD671">
        <v>1.1462271618772999</v>
      </c>
      <c r="JH671">
        <v>-12.8191157335235</v>
      </c>
      <c r="JI671">
        <v>2.39880355346265</v>
      </c>
      <c r="JM671">
        <v>12463.0328844172</v>
      </c>
      <c r="JN671">
        <v>995.95950016509005</v>
      </c>
      <c r="JS671">
        <v>-0.99104134586026904</v>
      </c>
      <c r="JT671">
        <v>1.1630046450121401</v>
      </c>
      <c r="JX671">
        <v>642.38194814785095</v>
      </c>
      <c r="JY671">
        <v>79.542432036537093</v>
      </c>
      <c r="KC671">
        <v>18.4077015423704</v>
      </c>
      <c r="KD671">
        <v>0.69886687705554695</v>
      </c>
      <c r="KH671">
        <v>-18.658919945866302</v>
      </c>
      <c r="KI671">
        <v>2.1100703080132002</v>
      </c>
      <c r="KM671">
        <v>7293.0383744746996</v>
      </c>
      <c r="KN671">
        <v>851.32117506154498</v>
      </c>
      <c r="KS671">
        <v>8.2131445437851909</v>
      </c>
      <c r="KT671">
        <v>1.0520254722497899</v>
      </c>
      <c r="KX671">
        <v>928.38351512556198</v>
      </c>
      <c r="KY671">
        <v>60.277332291732399</v>
      </c>
      <c r="LC671">
        <v>23.7306583516453</v>
      </c>
      <c r="LD671">
        <v>1.15561421441712</v>
      </c>
      <c r="LH671">
        <v>-4.3274038523859799</v>
      </c>
      <c r="LI671">
        <v>1.4382315323534001</v>
      </c>
      <c r="LM671">
        <v>9738.0487593187099</v>
      </c>
      <c r="LN671">
        <v>810.28764237050405</v>
      </c>
      <c r="LS671">
        <v>11.736049015032</v>
      </c>
      <c r="LT671">
        <v>3.5747369839395402</v>
      </c>
      <c r="LX671">
        <v>432.36571516088401</v>
      </c>
      <c r="LY671">
        <v>87.911835547155803</v>
      </c>
      <c r="MC671">
        <v>28.058085134866701</v>
      </c>
      <c r="MD671">
        <v>6.1741504012689301</v>
      </c>
      <c r="MH671">
        <v>-3.80974183131225</v>
      </c>
      <c r="MI671">
        <v>1.9157251834566</v>
      </c>
      <c r="MM671">
        <v>3241.6759078436698</v>
      </c>
      <c r="MN671">
        <v>1000.54800905769</v>
      </c>
      <c r="MS671">
        <v>3.5164051820214199</v>
      </c>
      <c r="MT671">
        <v>3.62479452779252</v>
      </c>
      <c r="MX671">
        <v>-82.338489585927803</v>
      </c>
      <c r="MY671">
        <v>170.03990176646701</v>
      </c>
      <c r="NC671">
        <v>24.220388308468898</v>
      </c>
      <c r="ND671">
        <v>1.7497229935016201</v>
      </c>
      <c r="NH671">
        <v>-11.7575337493912</v>
      </c>
      <c r="NI671">
        <v>3.5120692010624901</v>
      </c>
      <c r="NM671">
        <v>-499.75386906932198</v>
      </c>
      <c r="NN671">
        <v>1564.4837599135001</v>
      </c>
      <c r="NS671">
        <f t="shared" si="102"/>
        <v>6.0029383475583078</v>
      </c>
      <c r="NT671">
        <f t="shared" si="103"/>
        <v>0.77568066440506334</v>
      </c>
      <c r="NX671">
        <f t="shared" si="104"/>
        <v>773.75268841966636</v>
      </c>
      <c r="NY671">
        <f t="shared" si="105"/>
        <v>52.243922846655565</v>
      </c>
      <c r="OC671">
        <f t="shared" si="106"/>
        <v>21.266609508300331</v>
      </c>
      <c r="OD671">
        <f t="shared" si="107"/>
        <v>0.93779227584892788</v>
      </c>
      <c r="OH671">
        <f t="shared" si="108"/>
        <v>-7.5490807563515512</v>
      </c>
      <c r="OI671">
        <f t="shared" si="109"/>
        <v>1.5432026603467828</v>
      </c>
      <c r="OM671">
        <f t="shared" si="110"/>
        <v>8765.3201506624428</v>
      </c>
      <c r="ON671">
        <f t="shared" si="111"/>
        <v>721.33697477439762</v>
      </c>
    </row>
    <row r="672" spans="1:404" x14ac:dyDescent="0.2">
      <c r="A672">
        <v>65.805000000000007</v>
      </c>
      <c r="B672">
        <v>4.6761233640000004</v>
      </c>
      <c r="C672">
        <v>13.746318670000001</v>
      </c>
      <c r="D672">
        <v>12.62828468</v>
      </c>
      <c r="E672">
        <v>11.774010369999999</v>
      </c>
      <c r="F672">
        <v>13.746318670000001</v>
      </c>
      <c r="G672">
        <v>11.774010369999999</v>
      </c>
      <c r="H672">
        <v>13.746318670000001</v>
      </c>
      <c r="I672">
        <v>8.2159209979999996</v>
      </c>
      <c r="J672">
        <v>7.09788701</v>
      </c>
      <c r="K672">
        <v>10.09091791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S672">
        <v>3.4507946174185999</v>
      </c>
      <c r="T672">
        <v>2.4234480799778901</v>
      </c>
      <c r="X672">
        <v>600.11092540694199</v>
      </c>
      <c r="Y672">
        <v>122.63373882378799</v>
      </c>
      <c r="AC672">
        <v>15.899232410669301</v>
      </c>
      <c r="AD672">
        <v>1.8225575481002301</v>
      </c>
      <c r="AH672">
        <v>-9.4549960701664997</v>
      </c>
      <c r="AI672">
        <v>5.6901396502516599</v>
      </c>
      <c r="AL672">
        <v>10.8308308308308</v>
      </c>
      <c r="AM672">
        <v>9904.0815543391891</v>
      </c>
      <c r="AN672">
        <v>2344.6112510327298</v>
      </c>
      <c r="AS672">
        <v>1.6188881406686499</v>
      </c>
      <c r="AT672">
        <v>0.69950431509244004</v>
      </c>
      <c r="AX672">
        <v>589.43137409642395</v>
      </c>
      <c r="AY672">
        <v>36.059723208025297</v>
      </c>
      <c r="BC672">
        <v>19.271550551331799</v>
      </c>
      <c r="BD672">
        <v>0.66320868886572404</v>
      </c>
      <c r="BH672">
        <v>-13.4473629617585</v>
      </c>
      <c r="BI672">
        <v>1.2689773130658999</v>
      </c>
      <c r="BM672">
        <v>9565.9498453936503</v>
      </c>
      <c r="BN672">
        <v>507.85507225012299</v>
      </c>
      <c r="BS672">
        <v>3.9022375906050102</v>
      </c>
      <c r="BT672">
        <v>0.59006251132569598</v>
      </c>
      <c r="BX672">
        <v>711.02181885724099</v>
      </c>
      <c r="BY672">
        <v>61.146544497103797</v>
      </c>
      <c r="CC672">
        <v>20.322036419423402</v>
      </c>
      <c r="CD672">
        <v>0.86047208657629703</v>
      </c>
      <c r="CH672">
        <v>-7.4337148039535696</v>
      </c>
      <c r="CI672">
        <v>3.0424754409311698</v>
      </c>
      <c r="CM672">
        <v>9957.8213205150696</v>
      </c>
      <c r="CN672">
        <v>938.67095068338404</v>
      </c>
      <c r="CS672">
        <v>5.5822460510158303</v>
      </c>
      <c r="CT672">
        <v>0.38526248011247599</v>
      </c>
      <c r="CX672">
        <v>857.84411616423301</v>
      </c>
      <c r="CY672">
        <v>42.015641576307203</v>
      </c>
      <c r="DC672">
        <v>19.762663776975401</v>
      </c>
      <c r="DD672">
        <v>0.52502384804546598</v>
      </c>
      <c r="DH672">
        <v>-6.0766729576768599</v>
      </c>
      <c r="DI672">
        <v>0.83286320096857502</v>
      </c>
      <c r="DM672">
        <v>11869.9615535187</v>
      </c>
      <c r="DN672">
        <v>791.946509152212</v>
      </c>
      <c r="DS672">
        <v>3.7676349298406899</v>
      </c>
      <c r="DT672">
        <v>0.264655920076032</v>
      </c>
      <c r="DX672">
        <v>836.43903037429197</v>
      </c>
      <c r="DY672">
        <v>25.0556394805152</v>
      </c>
      <c r="EC672">
        <v>19.2525475745338</v>
      </c>
      <c r="ED672">
        <v>0.36336431618039999</v>
      </c>
      <c r="EH672">
        <v>-9.82121166663112</v>
      </c>
      <c r="EI672">
        <v>0.55115412355943005</v>
      </c>
      <c r="EM672">
        <v>12403.543825192701</v>
      </c>
      <c r="EN672">
        <v>435.561428495293</v>
      </c>
      <c r="ES672">
        <v>7.5833643834680498</v>
      </c>
      <c r="ET672">
        <v>0.21307197476117401</v>
      </c>
      <c r="EX672">
        <v>1049.69172424718</v>
      </c>
      <c r="EY672">
        <v>27.009305143729499</v>
      </c>
      <c r="FC672">
        <v>22.5424020147045</v>
      </c>
      <c r="FD672">
        <v>0.286421801570718</v>
      </c>
      <c r="FH672">
        <v>-2.6031764340296899</v>
      </c>
      <c r="FI672">
        <v>0.418721246221675</v>
      </c>
      <c r="FM672">
        <v>10128.0044411909</v>
      </c>
      <c r="FN672">
        <v>371.44669860824501</v>
      </c>
      <c r="FS672">
        <v>4.7959875358751702</v>
      </c>
      <c r="FT672">
        <v>0.27414982199790899</v>
      </c>
      <c r="FX672">
        <v>926.18608794932004</v>
      </c>
      <c r="FY672">
        <v>25.6271686648006</v>
      </c>
      <c r="GC672">
        <v>20.5454332912593</v>
      </c>
      <c r="GD672">
        <v>0.43572787931155799</v>
      </c>
      <c r="GH672">
        <v>-7.2751638395925999</v>
      </c>
      <c r="GI672">
        <v>0.41564985676518001</v>
      </c>
      <c r="GM672">
        <v>10478.367960265099</v>
      </c>
      <c r="GN672">
        <v>314.49817503528402</v>
      </c>
      <c r="GS672">
        <v>7.3346649529997201</v>
      </c>
      <c r="GT672">
        <v>1.7564188980270501</v>
      </c>
      <c r="GX672">
        <v>1209.35814027838</v>
      </c>
      <c r="GY672">
        <v>195.170050269917</v>
      </c>
      <c r="HC672">
        <v>21.895707430653999</v>
      </c>
      <c r="HD672">
        <v>4.37984450775238</v>
      </c>
      <c r="HH672">
        <v>0.18115471610341699</v>
      </c>
      <c r="HI672">
        <v>4.9078237256503403</v>
      </c>
      <c r="HM672">
        <v>9038.10386833948</v>
      </c>
      <c r="HN672">
        <v>1313.80885237029</v>
      </c>
      <c r="HS672">
        <v>13.8775906005745</v>
      </c>
      <c r="HT672">
        <v>1.2917310951657801</v>
      </c>
      <c r="HX672">
        <v>638.24080748387905</v>
      </c>
      <c r="HY672">
        <v>78.335330176999406</v>
      </c>
      <c r="IC672">
        <v>35.201405029003197</v>
      </c>
      <c r="ID672">
        <v>6.0099550572056</v>
      </c>
      <c r="IH672">
        <v>-8.9606037776280605</v>
      </c>
      <c r="II672">
        <v>4.7804145922133099</v>
      </c>
      <c r="IM672">
        <v>9481.2269932885902</v>
      </c>
      <c r="IN672">
        <v>3898.5333280404898</v>
      </c>
      <c r="IS672">
        <v>1.1291195960347</v>
      </c>
      <c r="IT672">
        <v>0.97562288765049598</v>
      </c>
      <c r="IX672">
        <v>744.99825672040595</v>
      </c>
      <c r="IY672">
        <v>48.281382093023701</v>
      </c>
      <c r="JC672">
        <v>20.454552435341601</v>
      </c>
      <c r="JD672">
        <v>0.74428641421097597</v>
      </c>
      <c r="JH672">
        <v>-15.9679678093317</v>
      </c>
      <c r="JI672">
        <v>1.58053026019805</v>
      </c>
      <c r="JM672">
        <v>10710.0054027403</v>
      </c>
      <c r="JN672">
        <v>654.68171351561796</v>
      </c>
      <c r="JS672">
        <v>-0.70247319131305697</v>
      </c>
      <c r="JT672">
        <v>0.81916533596858998</v>
      </c>
      <c r="JX672">
        <v>610.906140703495</v>
      </c>
      <c r="JY672">
        <v>47.305481074767897</v>
      </c>
      <c r="KC672">
        <v>19.0497485755083</v>
      </c>
      <c r="KD672">
        <v>0.53990155595419598</v>
      </c>
      <c r="KH672">
        <v>-19.480407444542902</v>
      </c>
      <c r="KI672">
        <v>1.56001092321926</v>
      </c>
      <c r="KM672">
        <v>7404.8258651603401</v>
      </c>
      <c r="KN672">
        <v>489.84300984191702</v>
      </c>
      <c r="KS672">
        <v>5.4687795906882704</v>
      </c>
      <c r="KT672">
        <v>0.83950561121754697</v>
      </c>
      <c r="KX672">
        <v>718.28269016171805</v>
      </c>
      <c r="KY672">
        <v>41.589585240501599</v>
      </c>
      <c r="LC672">
        <v>23.3004730900265</v>
      </c>
      <c r="LD672">
        <v>0.85173900730429797</v>
      </c>
      <c r="LH672">
        <v>-9.33347531256622</v>
      </c>
      <c r="LI672">
        <v>1.4070342838980601</v>
      </c>
      <c r="LM672">
        <v>7996.1229832190002</v>
      </c>
      <c r="LN672">
        <v>462.86123944527401</v>
      </c>
      <c r="LS672">
        <v>10.2282760233097</v>
      </c>
      <c r="LT672">
        <v>2.5539536156714799</v>
      </c>
      <c r="LX672">
        <v>448.58503521438001</v>
      </c>
      <c r="LY672">
        <v>66.788146248184901</v>
      </c>
      <c r="MC672">
        <v>27.859961202854201</v>
      </c>
      <c r="MD672">
        <v>4.25143932804834</v>
      </c>
      <c r="MH672">
        <v>-6.4723228145512497</v>
      </c>
      <c r="MI672">
        <v>1.5620127273452999</v>
      </c>
      <c r="MM672">
        <v>3456.1746019366901</v>
      </c>
      <c r="MN672">
        <v>748.551969548437</v>
      </c>
      <c r="MS672">
        <v>2.9564174765870899</v>
      </c>
      <c r="MT672">
        <v>2.3602303929943602</v>
      </c>
      <c r="MX672">
        <v>262.39561942722003</v>
      </c>
      <c r="MY672">
        <v>93.304705012701703</v>
      </c>
      <c r="NC672">
        <v>25.408426521650298</v>
      </c>
      <c r="ND672">
        <v>1.1120968087429799</v>
      </c>
      <c r="NH672">
        <v>-14.975040279469299</v>
      </c>
      <c r="NI672">
        <v>2.9308600892633301</v>
      </c>
      <c r="NM672">
        <v>2385.9755421639802</v>
      </c>
      <c r="NN672">
        <v>834.80350791111505</v>
      </c>
      <c r="NS672">
        <f t="shared" si="102"/>
        <v>4.9355779055784597</v>
      </c>
      <c r="NT672">
        <f t="shared" si="103"/>
        <v>0.71266561151062535</v>
      </c>
      <c r="NX672">
        <f t="shared" si="104"/>
        <v>856.65044515266061</v>
      </c>
      <c r="NY672">
        <f t="shared" si="105"/>
        <v>57.617570329018925</v>
      </c>
      <c r="OC672">
        <f t="shared" si="106"/>
        <v>20.629091462570067</v>
      </c>
      <c r="OD672">
        <f t="shared" si="107"/>
        <v>1.0944302249689908</v>
      </c>
      <c r="OH672">
        <f t="shared" si="108"/>
        <v>-7.9634773409136832</v>
      </c>
      <c r="OI672">
        <f t="shared" si="109"/>
        <v>1.6919371735784288</v>
      </c>
      <c r="OM672">
        <f t="shared" si="110"/>
        <v>10393.318508654691</v>
      </c>
      <c r="ON672">
        <f t="shared" si="111"/>
        <v>763.19670787241785</v>
      </c>
    </row>
    <row r="673" spans="1:404" x14ac:dyDescent="0.2">
      <c r="NS673" t="e">
        <f t="shared" si="102"/>
        <v>#DIV/0!</v>
      </c>
    </row>
    <row r="674" spans="1:404" x14ac:dyDescent="0.2">
      <c r="NS674" t="e">
        <f t="shared" si="102"/>
        <v>#DIV/0!</v>
      </c>
    </row>
    <row r="675" spans="1:404" x14ac:dyDescent="0.2">
      <c r="NS675" t="e">
        <f t="shared" si="102"/>
        <v>#DIV/0!</v>
      </c>
    </row>
    <row r="676" spans="1:404" x14ac:dyDescent="0.2">
      <c r="NS676" t="e">
        <f t="shared" si="102"/>
        <v>#DIV/0!</v>
      </c>
    </row>
    <row r="677" spans="1:404" x14ac:dyDescent="0.2">
      <c r="A677">
        <v>66.111000000000004</v>
      </c>
      <c r="B677">
        <v>2.2315913599999999</v>
      </c>
      <c r="C677">
        <v>10.19577503</v>
      </c>
      <c r="D677">
        <v>10.19577503</v>
      </c>
      <c r="E677">
        <v>7.6758543960000001</v>
      </c>
      <c r="F677">
        <v>10.19577503</v>
      </c>
      <c r="G677">
        <v>7.6758543960000001</v>
      </c>
      <c r="H677">
        <v>10.19577503</v>
      </c>
      <c r="I677">
        <v>5.4442630359999997</v>
      </c>
      <c r="J677">
        <v>5.4442630359999997</v>
      </c>
      <c r="K677">
        <v>8.8149035970000007</v>
      </c>
      <c r="L677">
        <v>0.93273790499999998</v>
      </c>
      <c r="M677">
        <v>0.93273790499999998</v>
      </c>
      <c r="N677">
        <v>0</v>
      </c>
      <c r="O677">
        <v>0</v>
      </c>
      <c r="P677">
        <v>0</v>
      </c>
      <c r="Q677">
        <v>0</v>
      </c>
      <c r="S677">
        <v>5.1163143799504001</v>
      </c>
      <c r="T677">
        <v>3.2088335735568498</v>
      </c>
      <c r="X677">
        <v>728.20534382232802</v>
      </c>
      <c r="Y677">
        <v>172.55052575233199</v>
      </c>
      <c r="AC677">
        <v>12.473987732082501</v>
      </c>
      <c r="AD677">
        <v>3.11535684045591</v>
      </c>
      <c r="AH677">
        <v>-3.0584369321704901</v>
      </c>
      <c r="AI677">
        <v>8.2595822364443094</v>
      </c>
      <c r="AL677">
        <v>-0.700700700700708</v>
      </c>
      <c r="AM677">
        <v>12784.0266787903</v>
      </c>
      <c r="AN677">
        <v>3841.96334649039</v>
      </c>
      <c r="AS677">
        <v>3.68084958126969</v>
      </c>
      <c r="AT677">
        <v>1.1582831763517401</v>
      </c>
      <c r="AX677">
        <v>625.27930861668199</v>
      </c>
      <c r="AY677">
        <v>58.986259081929298</v>
      </c>
      <c r="BC677">
        <v>17.648008951816401</v>
      </c>
      <c r="BD677">
        <v>1.0812418543403901</v>
      </c>
      <c r="BH677">
        <v>-7.8809718831849596</v>
      </c>
      <c r="BI677">
        <v>2.2355352025112398</v>
      </c>
      <c r="BM677">
        <v>11114.349485119599</v>
      </c>
      <c r="BN677">
        <v>842.04886779960304</v>
      </c>
      <c r="BS677">
        <v>4.8854866978636204</v>
      </c>
      <c r="BT677">
        <v>0.63170714106625803</v>
      </c>
      <c r="BX677">
        <v>735.09109651654398</v>
      </c>
      <c r="BY677">
        <v>90.469379421434098</v>
      </c>
      <c r="CC677">
        <v>21.0356396285339</v>
      </c>
      <c r="CD677">
        <v>1.3643098946841501</v>
      </c>
      <c r="CH677">
        <v>-1.28464300733904</v>
      </c>
      <c r="CI677">
        <v>4.4527997191342896</v>
      </c>
      <c r="CM677">
        <v>9392.9901298934001</v>
      </c>
      <c r="CN677">
        <v>1341.85310495408</v>
      </c>
      <c r="CS677">
        <v>6.6699997502022397</v>
      </c>
      <c r="CT677">
        <v>0.45811873228095501</v>
      </c>
      <c r="CX677">
        <v>936.39610771284197</v>
      </c>
      <c r="CY677">
        <v>54.9229727875096</v>
      </c>
      <c r="DC677">
        <v>18.513140119005801</v>
      </c>
      <c r="DD677">
        <v>0.78814606083545302</v>
      </c>
      <c r="DH677">
        <v>-2.8999359383400201</v>
      </c>
      <c r="DI677">
        <v>1.00996800557308</v>
      </c>
      <c r="DM677">
        <v>14454.8321000017</v>
      </c>
      <c r="DN677">
        <v>1203.2843999479801</v>
      </c>
      <c r="DS677">
        <v>4.6952606575757496</v>
      </c>
      <c r="DT677">
        <v>0.41470210247890799</v>
      </c>
      <c r="DX677">
        <v>1019.26898972278</v>
      </c>
      <c r="DY677">
        <v>38.460378174105898</v>
      </c>
      <c r="EC677">
        <v>18.5929501125343</v>
      </c>
      <c r="ED677">
        <v>0.557469018323133</v>
      </c>
      <c r="EH677">
        <v>-8.1623914630434307</v>
      </c>
      <c r="EI677">
        <v>0.86301273205334506</v>
      </c>
      <c r="EM677">
        <v>14883.850902546201</v>
      </c>
      <c r="EN677">
        <v>667.34384063358902</v>
      </c>
      <c r="ES677">
        <v>7.69713776552776</v>
      </c>
      <c r="ET677">
        <v>0.26037042481542599</v>
      </c>
      <c r="EX677">
        <v>1037.6944007163199</v>
      </c>
      <c r="EY677">
        <v>34.149387275676403</v>
      </c>
      <c r="FC677">
        <v>22.9666577536345</v>
      </c>
      <c r="FD677">
        <v>0.38765009167771403</v>
      </c>
      <c r="FH677">
        <v>-2.7806106992047002</v>
      </c>
      <c r="FI677">
        <v>0.54732017767157504</v>
      </c>
      <c r="FM677">
        <v>9442.5176820372999</v>
      </c>
      <c r="FN677">
        <v>322.76037408574899</v>
      </c>
      <c r="FS677">
        <v>3.9330576841181402</v>
      </c>
      <c r="FT677">
        <v>0.36285120540312199</v>
      </c>
      <c r="FX677">
        <v>1082.4864527396001</v>
      </c>
      <c r="FY677">
        <v>31.2460495318571</v>
      </c>
      <c r="GC677">
        <v>19.635524499308602</v>
      </c>
      <c r="GD677">
        <v>0.54118230190777805</v>
      </c>
      <c r="GH677">
        <v>-7.20120506005044</v>
      </c>
      <c r="GI677">
        <v>0.45980876421939398</v>
      </c>
      <c r="GM677">
        <v>11978.175251906499</v>
      </c>
      <c r="GN677">
        <v>420.029020174793</v>
      </c>
      <c r="GS677">
        <v>9.9398498783842495</v>
      </c>
      <c r="GT677">
        <v>1.5106809646310999</v>
      </c>
      <c r="GX677">
        <v>881.64087548346799</v>
      </c>
      <c r="GY677">
        <v>130.73157530326</v>
      </c>
      <c r="HC677">
        <v>26.416354440881801</v>
      </c>
      <c r="HD677">
        <v>2.1351517732502998</v>
      </c>
      <c r="HH677">
        <v>-1.2490379522519</v>
      </c>
      <c r="HI677">
        <v>2.5689861800086198</v>
      </c>
      <c r="HM677">
        <v>6590.9141731774398</v>
      </c>
      <c r="HN677">
        <v>936.40002457023502</v>
      </c>
      <c r="HS677">
        <v>15.126258336822699</v>
      </c>
      <c r="HT677">
        <v>0.79609316588238899</v>
      </c>
      <c r="HX677">
        <v>507.03349770259098</v>
      </c>
      <c r="HY677">
        <v>50.213302106390202</v>
      </c>
      <c r="IC677">
        <v>38.152232649608798</v>
      </c>
      <c r="ID677">
        <v>8.7846062348145306</v>
      </c>
      <c r="IH677">
        <v>-7.46371321332827</v>
      </c>
      <c r="II677">
        <v>6.11339916065885</v>
      </c>
      <c r="IM677">
        <v>5412.6540101207102</v>
      </c>
      <c r="IN677">
        <v>1950.5693654558499</v>
      </c>
      <c r="IS677">
        <v>3.46330617094433</v>
      </c>
      <c r="IT677">
        <v>0.903088775476516</v>
      </c>
      <c r="IX677">
        <v>811.19037350459496</v>
      </c>
      <c r="IY677">
        <v>45.872433224014699</v>
      </c>
      <c r="JC677">
        <v>19.5420711836518</v>
      </c>
      <c r="JD677">
        <v>0.68992685938258203</v>
      </c>
      <c r="JH677">
        <v>-10.8843033329312</v>
      </c>
      <c r="JI677">
        <v>1.2777965715794399</v>
      </c>
      <c r="JM677">
        <v>10893.684405709</v>
      </c>
      <c r="JN677">
        <v>546.48487188912202</v>
      </c>
      <c r="JS677">
        <v>2.3430853874122701</v>
      </c>
      <c r="JT677">
        <v>0.62932516167879504</v>
      </c>
      <c r="JX677">
        <v>691.44357520173196</v>
      </c>
      <c r="JY677">
        <v>42.282630145229199</v>
      </c>
      <c r="KC677">
        <v>19.544302184161602</v>
      </c>
      <c r="KD677">
        <v>0.53623390567301998</v>
      </c>
      <c r="KH677">
        <v>-13.090575671407199</v>
      </c>
      <c r="KI677">
        <v>1.0465088345234901</v>
      </c>
      <c r="KM677">
        <v>8159.8119599947604</v>
      </c>
      <c r="KN677">
        <v>547.353647707856</v>
      </c>
      <c r="KS677">
        <v>7.1442738457598498</v>
      </c>
      <c r="KT677">
        <v>0.54005609470462401</v>
      </c>
      <c r="KX677">
        <v>918.47238919526501</v>
      </c>
      <c r="KY677">
        <v>47.272012397209998</v>
      </c>
      <c r="LC677">
        <v>23.7347529074848</v>
      </c>
      <c r="LD677">
        <v>0.74244019276009399</v>
      </c>
      <c r="LH677">
        <v>-6.4436217860192597</v>
      </c>
      <c r="LI677">
        <v>0.85008272516902095</v>
      </c>
      <c r="LM677">
        <v>10258.8522360926</v>
      </c>
      <c r="LN677">
        <v>635.92955820415796</v>
      </c>
      <c r="LS677">
        <v>11.270739337594099</v>
      </c>
      <c r="LT677">
        <v>1.57963869442093</v>
      </c>
      <c r="LX677">
        <v>521.68789639082695</v>
      </c>
      <c r="LY677">
        <v>42.062266266196197</v>
      </c>
      <c r="MC677">
        <v>28.562848255691701</v>
      </c>
      <c r="MD677">
        <v>2.4966751571464898</v>
      </c>
      <c r="MH677">
        <v>-3.8805697888231299</v>
      </c>
      <c r="MI677">
        <v>1.0723932211996201</v>
      </c>
      <c r="MM677">
        <v>4175.7955777201696</v>
      </c>
      <c r="MN677">
        <v>466.62785793282598</v>
      </c>
      <c r="MS677">
        <v>4.9858410852829502</v>
      </c>
      <c r="MT677">
        <v>2.86465216409754</v>
      </c>
      <c r="MX677">
        <v>-62.531570823998997</v>
      </c>
      <c r="MY677">
        <v>144.993648663247</v>
      </c>
      <c r="NC677">
        <v>27.099798361658799</v>
      </c>
      <c r="ND677">
        <v>1.1694828603923</v>
      </c>
      <c r="NH677">
        <v>-11.318420408574701</v>
      </c>
      <c r="NI677">
        <v>2.6520204889007402</v>
      </c>
      <c r="NM677">
        <v>-453.224552337565</v>
      </c>
      <c r="NN677">
        <v>1318.7256112912</v>
      </c>
      <c r="NS677">
        <f t="shared" si="102"/>
        <v>5.9154690211629095</v>
      </c>
      <c r="NT677">
        <f t="shared" si="103"/>
        <v>0.78051294984063435</v>
      </c>
      <c r="NX677">
        <f t="shared" si="104"/>
        <v>901.82269309499895</v>
      </c>
      <c r="NY677">
        <f t="shared" si="105"/>
        <v>61.214918367833448</v>
      </c>
      <c r="OC677">
        <f t="shared" si="106"/>
        <v>20.532738244421349</v>
      </c>
      <c r="OD677">
        <f t="shared" si="107"/>
        <v>1.1133011891696445</v>
      </c>
      <c r="OH677">
        <f t="shared" si="108"/>
        <v>-5.6113487693822055</v>
      </c>
      <c r="OI677">
        <f t="shared" si="109"/>
        <v>1.773995122074187</v>
      </c>
      <c r="OM677">
        <f t="shared" si="110"/>
        <v>11225.460997236962</v>
      </c>
      <c r="ON677">
        <f t="shared" si="111"/>
        <v>903.89219072308344</v>
      </c>
    </row>
    <row r="678" spans="1:404" x14ac:dyDescent="0.2">
      <c r="A678">
        <v>66.263000000000005</v>
      </c>
      <c r="B678">
        <v>4.0623975489999999</v>
      </c>
      <c r="C678">
        <v>12.11250692</v>
      </c>
      <c r="D678">
        <v>10.56008945</v>
      </c>
      <c r="E678">
        <v>10.56008945</v>
      </c>
      <c r="F678">
        <v>12.11250692</v>
      </c>
      <c r="G678">
        <v>10.56008945</v>
      </c>
      <c r="H678">
        <v>12.11250692</v>
      </c>
      <c r="I678">
        <v>8.0501093679999993</v>
      </c>
      <c r="J678">
        <v>6.4976918980000002</v>
      </c>
      <c r="K678">
        <v>10.40905021</v>
      </c>
      <c r="L678">
        <v>0.68556545999999996</v>
      </c>
      <c r="M678">
        <v>0.68556545999999996</v>
      </c>
      <c r="N678">
        <v>0</v>
      </c>
      <c r="O678">
        <v>0</v>
      </c>
      <c r="P678">
        <v>0</v>
      </c>
      <c r="Q678">
        <v>0</v>
      </c>
      <c r="S678">
        <v>4.6023816511251496</v>
      </c>
      <c r="T678">
        <v>2.84826756572975</v>
      </c>
      <c r="X678">
        <v>672.12176727838005</v>
      </c>
      <c r="Y678">
        <v>143.845266134197</v>
      </c>
      <c r="AC678">
        <v>14.313628394726701</v>
      </c>
      <c r="AD678">
        <v>2.3108872324023699</v>
      </c>
      <c r="AH678">
        <v>-5.5786045541659801</v>
      </c>
      <c r="AI678">
        <v>7.134786165725</v>
      </c>
      <c r="AL678">
        <v>10.3503503503504</v>
      </c>
      <c r="AM678">
        <v>10766.651432135501</v>
      </c>
      <c r="AN678">
        <v>2492.2816872071498</v>
      </c>
      <c r="AS678">
        <v>2.3247833173488601</v>
      </c>
      <c r="AT678">
        <v>0.98344255872765096</v>
      </c>
      <c r="AX678">
        <v>596.47971175513601</v>
      </c>
      <c r="AY678">
        <v>49.6435233662773</v>
      </c>
      <c r="BC678">
        <v>18.642220874425998</v>
      </c>
      <c r="BD678">
        <v>0.93738047865815</v>
      </c>
      <c r="BH678">
        <v>-11.223340263106801</v>
      </c>
      <c r="BI678">
        <v>1.7904527367177301</v>
      </c>
      <c r="BM678">
        <v>10195.9477383454</v>
      </c>
      <c r="BN678">
        <v>708.30750573014598</v>
      </c>
      <c r="BS678">
        <v>4.7101514757949099</v>
      </c>
      <c r="BT678">
        <v>0.70267257542938599</v>
      </c>
      <c r="BX678">
        <v>737.40063729666394</v>
      </c>
      <c r="BY678">
        <v>81.445809591898794</v>
      </c>
      <c r="CC678">
        <v>21.336144661701699</v>
      </c>
      <c r="CD678">
        <v>1.1245566567478</v>
      </c>
      <c r="CH678">
        <v>-5.7927965048811796</v>
      </c>
      <c r="CI678">
        <v>4.22866498678383</v>
      </c>
      <c r="CM678">
        <v>9592.7349477378903</v>
      </c>
      <c r="CN678">
        <v>1175.47129404106</v>
      </c>
      <c r="CS678">
        <v>6.2583846046232203</v>
      </c>
      <c r="CT678">
        <v>0.41020098241804598</v>
      </c>
      <c r="CX678">
        <v>893.21641031140598</v>
      </c>
      <c r="CY678">
        <v>48.303876199368197</v>
      </c>
      <c r="DC678">
        <v>19.772482522520502</v>
      </c>
      <c r="DD678">
        <v>0.67233608564053704</v>
      </c>
      <c r="DH678">
        <v>-4.6997853186367697</v>
      </c>
      <c r="DI678">
        <v>0.89560950359813596</v>
      </c>
      <c r="DM678">
        <v>12983.0048680374</v>
      </c>
      <c r="DN678">
        <v>1012.60329754363</v>
      </c>
      <c r="DS678">
        <v>4.4404112228385797</v>
      </c>
      <c r="DT678">
        <v>0.339417105239811</v>
      </c>
      <c r="DX678">
        <v>913.16507405392997</v>
      </c>
      <c r="DY678">
        <v>33.385560899844599</v>
      </c>
      <c r="EC678">
        <v>19.037294411928901</v>
      </c>
      <c r="ED678">
        <v>0.48974441610646802</v>
      </c>
      <c r="EH678">
        <v>-8.7208165810235396</v>
      </c>
      <c r="EI678">
        <v>0.70011548875441998</v>
      </c>
      <c r="EM678">
        <v>13097.426988336099</v>
      </c>
      <c r="EN678">
        <v>579.10574999590199</v>
      </c>
      <c r="ES678">
        <v>8.0965716235768301</v>
      </c>
      <c r="ET678">
        <v>0.19634972659042699</v>
      </c>
      <c r="EX678">
        <v>1005.99170034546</v>
      </c>
      <c r="EY678">
        <v>24.882273491751299</v>
      </c>
      <c r="FC678">
        <v>23.353921640896999</v>
      </c>
      <c r="FD678">
        <v>0.28347081460156598</v>
      </c>
      <c r="FH678">
        <v>-2.6079177904785098</v>
      </c>
      <c r="FI678">
        <v>0.35466521261320999</v>
      </c>
      <c r="FM678">
        <v>9197.20996109318</v>
      </c>
      <c r="FN678">
        <v>281.15064606110798</v>
      </c>
      <c r="FS678">
        <v>4.3349189718763403</v>
      </c>
      <c r="FT678">
        <v>0.32331288002641601</v>
      </c>
      <c r="FX678">
        <v>982.10889183828294</v>
      </c>
      <c r="FY678">
        <v>27.026123433531001</v>
      </c>
      <c r="GC678">
        <v>19.903270514564198</v>
      </c>
      <c r="GD678">
        <v>0.50078159223624596</v>
      </c>
      <c r="GH678">
        <v>-7.17285011129926</v>
      </c>
      <c r="GI678">
        <v>0.41774412925521198</v>
      </c>
      <c r="GM678">
        <v>10850.9176599773</v>
      </c>
      <c r="GN678">
        <v>367.98984873980299</v>
      </c>
      <c r="GS678">
        <v>9.0592811417347097</v>
      </c>
      <c r="GT678">
        <v>1.04363439832316</v>
      </c>
      <c r="GX678">
        <v>911.648815256994</v>
      </c>
      <c r="GY678">
        <v>111.534445859296</v>
      </c>
      <c r="HC678">
        <v>25.163729019317302</v>
      </c>
      <c r="HD678">
        <v>2.3261856701234902</v>
      </c>
      <c r="HH678">
        <v>-0.599441726404076</v>
      </c>
      <c r="HI678">
        <v>2.6428091387557102</v>
      </c>
      <c r="HM678">
        <v>6799.3176965712801</v>
      </c>
      <c r="HN678">
        <v>785.99495889920797</v>
      </c>
      <c r="HS678">
        <v>14.9338085562002</v>
      </c>
      <c r="HT678">
        <v>0.73335903127308399</v>
      </c>
      <c r="HX678">
        <v>551.37891730165904</v>
      </c>
      <c r="HY678">
        <v>44.608613679785599</v>
      </c>
      <c r="IC678">
        <v>36.804687378322598</v>
      </c>
      <c r="ID678">
        <v>4.1243894983408298</v>
      </c>
      <c r="IH678">
        <v>-6.2649553502466402</v>
      </c>
      <c r="II678">
        <v>3.23470510806143</v>
      </c>
      <c r="IM678">
        <v>6266.7846743361897</v>
      </c>
      <c r="IN678">
        <v>2024.4943600747199</v>
      </c>
      <c r="IS678">
        <v>1.6469277510535301</v>
      </c>
      <c r="IT678">
        <v>0.84450792340333403</v>
      </c>
      <c r="IX678">
        <v>715.65195382111494</v>
      </c>
      <c r="IY678">
        <v>41.223065074544202</v>
      </c>
      <c r="JC678">
        <v>20.081094383050399</v>
      </c>
      <c r="JD678">
        <v>0.65826865934711198</v>
      </c>
      <c r="JH678">
        <v>-14.7759994372657</v>
      </c>
      <c r="JI678">
        <v>1.4006527721603099</v>
      </c>
      <c r="JM678">
        <v>10121.702579634401</v>
      </c>
      <c r="JN678">
        <v>576.13193597680697</v>
      </c>
      <c r="JS678">
        <v>1.6112373402370801</v>
      </c>
      <c r="JT678">
        <v>0.69655675013964502</v>
      </c>
      <c r="JX678">
        <v>673.62899409740703</v>
      </c>
      <c r="JY678">
        <v>40.234589146821101</v>
      </c>
      <c r="KC678">
        <v>19.518278027376901</v>
      </c>
      <c r="KD678">
        <v>0.53712349427671502</v>
      </c>
      <c r="KH678">
        <v>-14.593822920970499</v>
      </c>
      <c r="KI678">
        <v>1.2433743556921</v>
      </c>
      <c r="KM678">
        <v>7764.5357098285804</v>
      </c>
      <c r="KN678">
        <v>426.43148900721098</v>
      </c>
      <c r="KS678">
        <v>7.7472756462257202</v>
      </c>
      <c r="KT678">
        <v>0.60061354612016304</v>
      </c>
      <c r="KX678">
        <v>686.20506970271902</v>
      </c>
      <c r="KY678">
        <v>38.9174186770299</v>
      </c>
      <c r="LC678">
        <v>24.847614319483299</v>
      </c>
      <c r="LD678">
        <v>0.71511494874413595</v>
      </c>
      <c r="LH678">
        <v>-6.0789605058001603</v>
      </c>
      <c r="LI678">
        <v>0.93597231346403198</v>
      </c>
      <c r="LM678">
        <v>7261.7952318888802</v>
      </c>
      <c r="LN678">
        <v>416.495251587746</v>
      </c>
      <c r="LS678">
        <v>11.014978964574199</v>
      </c>
      <c r="LT678">
        <v>2.20433875779417</v>
      </c>
      <c r="LX678">
        <v>481.31986492202202</v>
      </c>
      <c r="LY678">
        <v>56.674706733484498</v>
      </c>
      <c r="MC678">
        <v>28.180803311055499</v>
      </c>
      <c r="MD678">
        <v>3.7062157369116799</v>
      </c>
      <c r="MH678">
        <v>-4.6276387901983904</v>
      </c>
      <c r="MI678">
        <v>1.2910301451672299</v>
      </c>
      <c r="MM678">
        <v>3760.5604394386501</v>
      </c>
      <c r="MN678">
        <v>645.68787085574297</v>
      </c>
      <c r="MS678">
        <v>7.0468289947921496</v>
      </c>
      <c r="MT678">
        <v>1.6949221256448199</v>
      </c>
      <c r="MX678">
        <v>434.60381731717501</v>
      </c>
      <c r="MY678">
        <v>65.126212119076996</v>
      </c>
      <c r="NC678">
        <v>27.420955586291999</v>
      </c>
      <c r="ND678">
        <v>0.88736684696852897</v>
      </c>
      <c r="NH678">
        <v>-8.6983329145754702</v>
      </c>
      <c r="NI678">
        <v>2.0425450834810102</v>
      </c>
      <c r="NM678">
        <v>3474.6387657207902</v>
      </c>
      <c r="NN678">
        <v>597.28696936959398</v>
      </c>
      <c r="NS678">
        <f t="shared" si="102"/>
        <v>5.5686278021321201</v>
      </c>
      <c r="NT678">
        <f t="shared" si="103"/>
        <v>0.67093598916889052</v>
      </c>
      <c r="NX678">
        <f t="shared" si="104"/>
        <v>845.25513861088882</v>
      </c>
      <c r="NY678">
        <f t="shared" si="105"/>
        <v>52.298578022582355</v>
      </c>
      <c r="OC678">
        <f t="shared" si="106"/>
        <v>20.958867194331532</v>
      </c>
      <c r="OD678">
        <f t="shared" si="107"/>
        <v>0.93516436319849261</v>
      </c>
      <c r="OH678">
        <f t="shared" si="108"/>
        <v>-6.7923485250867133</v>
      </c>
      <c r="OI678">
        <f t="shared" si="109"/>
        <v>1.5765679589616572</v>
      </c>
      <c r="OM678">
        <f t="shared" si="110"/>
        <v>10281.491995849277</v>
      </c>
      <c r="ON678">
        <f t="shared" si="111"/>
        <v>742.0242964224426</v>
      </c>
    </row>
    <row r="679" spans="1:404" x14ac:dyDescent="0.2">
      <c r="A679">
        <v>66.335999999999999</v>
      </c>
      <c r="B679">
        <v>3.1</v>
      </c>
      <c r="C679">
        <v>14.38717649</v>
      </c>
      <c r="D679">
        <v>14.38717649</v>
      </c>
      <c r="E679">
        <v>10.784399779999999</v>
      </c>
      <c r="F679">
        <v>14.38717649</v>
      </c>
      <c r="G679">
        <v>10.784399779999999</v>
      </c>
      <c r="H679">
        <v>14.38717649</v>
      </c>
      <c r="I679">
        <v>7.6843997809999998</v>
      </c>
      <c r="J679">
        <v>7.6843997809999998</v>
      </c>
      <c r="K679">
        <v>6.377193922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0.78740078700000005</v>
      </c>
      <c r="S679">
        <v>1.3043822126108799</v>
      </c>
      <c r="T679">
        <v>2.45608997559758</v>
      </c>
      <c r="X679">
        <v>432.77724067947202</v>
      </c>
      <c r="Y679">
        <v>144.68477521240101</v>
      </c>
      <c r="AC679">
        <v>17.681648648714699</v>
      </c>
      <c r="AD679">
        <v>2.8033606720258</v>
      </c>
      <c r="AH679">
        <v>-15.656268749007101</v>
      </c>
      <c r="AI679">
        <v>5.8306647170767096</v>
      </c>
      <c r="AL679">
        <v>0.90090090090089303</v>
      </c>
      <c r="AM679">
        <v>8882.5305933239197</v>
      </c>
      <c r="AN679">
        <v>4120.8458539913699</v>
      </c>
      <c r="AS679">
        <v>1.7785772799328401</v>
      </c>
      <c r="AT679">
        <v>0.47096680177115902</v>
      </c>
      <c r="AX679">
        <v>583.43460183882405</v>
      </c>
      <c r="AY679">
        <v>20.4833692646766</v>
      </c>
      <c r="BC679">
        <v>20.527303392682601</v>
      </c>
      <c r="BD679">
        <v>0.43006184671039599</v>
      </c>
      <c r="BH679">
        <v>-14.6491819756915</v>
      </c>
      <c r="BI679">
        <v>1.07671097149785</v>
      </c>
      <c r="BM679">
        <v>8378.5874043722706</v>
      </c>
      <c r="BN679">
        <v>341.12651246581999</v>
      </c>
      <c r="BS679">
        <v>3.4596635422077102</v>
      </c>
      <c r="BT679">
        <v>0.56004561057012303</v>
      </c>
      <c r="BX679">
        <v>656.60459940978797</v>
      </c>
      <c r="BY679">
        <v>45.243349228119797</v>
      </c>
      <c r="CC679">
        <v>19.502160235552701</v>
      </c>
      <c r="CD679">
        <v>0.78660500994151095</v>
      </c>
      <c r="CH679">
        <v>-9.0714202948823193</v>
      </c>
      <c r="CI679">
        <v>3.2576161000793298</v>
      </c>
      <c r="CM679">
        <v>8962.7277732451203</v>
      </c>
      <c r="CN679">
        <v>959.01221352651805</v>
      </c>
      <c r="CS679">
        <v>5.5345613685990003</v>
      </c>
      <c r="CT679">
        <v>0.451576752072677</v>
      </c>
      <c r="CX679">
        <v>780.22733813205298</v>
      </c>
      <c r="CY679">
        <v>40.043211254221198</v>
      </c>
      <c r="DC679">
        <v>20.4815363263824</v>
      </c>
      <c r="DD679">
        <v>0.49628976965730998</v>
      </c>
      <c r="DH679">
        <v>-6.7488896683960702</v>
      </c>
      <c r="DI679">
        <v>0.99727757880449497</v>
      </c>
      <c r="DM679">
        <v>9691.17721923514</v>
      </c>
      <c r="DN679">
        <v>734.52230006027298</v>
      </c>
      <c r="DS679">
        <v>3.69358441858558</v>
      </c>
      <c r="DT679">
        <v>0.19166818966013699</v>
      </c>
      <c r="DX679">
        <v>673.72285490556305</v>
      </c>
      <c r="DY679">
        <v>14.7680250670921</v>
      </c>
      <c r="EC679">
        <v>20.962915027543001</v>
      </c>
      <c r="ED679">
        <v>0.18657811885561801</v>
      </c>
      <c r="EH679">
        <v>-11.597783789002699</v>
      </c>
      <c r="EI679">
        <v>0.42271113673515198</v>
      </c>
      <c r="EM679">
        <v>9558.7320694286791</v>
      </c>
      <c r="EN679">
        <v>237.095362176435</v>
      </c>
      <c r="ES679">
        <v>6.7881987287099097</v>
      </c>
      <c r="ET679">
        <v>0.30390973062974402</v>
      </c>
      <c r="EX679">
        <v>1047.0182489583899</v>
      </c>
      <c r="EY679">
        <v>45.9720177328986</v>
      </c>
      <c r="FC679">
        <v>21.382932099005199</v>
      </c>
      <c r="FD679">
        <v>0.52931931542294897</v>
      </c>
      <c r="FH679">
        <v>-2.78320746262456</v>
      </c>
      <c r="FI679">
        <v>0.87804950236159895</v>
      </c>
      <c r="FM679">
        <v>10173.531080930899</v>
      </c>
      <c r="FN679">
        <v>482.53870109250499</v>
      </c>
      <c r="FS679">
        <v>5.7946874334458496</v>
      </c>
      <c r="FT679">
        <v>0.20353819572708801</v>
      </c>
      <c r="FX679">
        <v>878.39385783766704</v>
      </c>
      <c r="FY679">
        <v>23.562227528703001</v>
      </c>
      <c r="GC679">
        <v>20.6549580434862</v>
      </c>
      <c r="GD679">
        <v>0.39379831288373701</v>
      </c>
      <c r="GH679">
        <v>-6.2994270939168899</v>
      </c>
      <c r="GI679">
        <v>0.392644630560399</v>
      </c>
      <c r="GM679">
        <v>9891.0398783780292</v>
      </c>
      <c r="GN679">
        <v>294.24752852346899</v>
      </c>
      <c r="GS679">
        <v>9.1250881556510404</v>
      </c>
      <c r="GT679">
        <v>2.6696608717981101</v>
      </c>
      <c r="GX679">
        <v>1150.42376828693</v>
      </c>
      <c r="GY679">
        <v>218.480511707955</v>
      </c>
      <c r="HC679">
        <v>20.207667014311301</v>
      </c>
      <c r="HD679">
        <v>3.8459611591040601</v>
      </c>
      <c r="HH679">
        <v>1.52438201653075</v>
      </c>
      <c r="HI679">
        <v>4.3806218991985304</v>
      </c>
      <c r="HM679">
        <v>8991.6651719305901</v>
      </c>
      <c r="HN679">
        <v>1486.93322859559</v>
      </c>
      <c r="HS679">
        <v>13.8710202256669</v>
      </c>
      <c r="HT679">
        <v>1.1979727211454101</v>
      </c>
      <c r="HX679">
        <v>560.64989195733096</v>
      </c>
      <c r="HY679">
        <v>89.882372912380106</v>
      </c>
      <c r="IC679">
        <v>35.927139490997703</v>
      </c>
      <c r="ID679">
        <v>15.8713712786288</v>
      </c>
      <c r="IH679">
        <v>-8.2317402513569409</v>
      </c>
      <c r="II679">
        <v>10.7228641644117</v>
      </c>
      <c r="IM679">
        <v>6103.1748670139004</v>
      </c>
      <c r="IN679">
        <v>3179.8895180315499</v>
      </c>
      <c r="IS679">
        <v>3.02720014173179</v>
      </c>
      <c r="IT679">
        <v>1.54687452182381</v>
      </c>
      <c r="IX679">
        <v>950.57691189765706</v>
      </c>
      <c r="IY679">
        <v>83.215119493771894</v>
      </c>
      <c r="JC679">
        <v>21.2234774084402</v>
      </c>
      <c r="JD679">
        <v>1.20835689226846</v>
      </c>
      <c r="JH679">
        <v>-13.315821868028101</v>
      </c>
      <c r="JI679">
        <v>2.2842847048647199</v>
      </c>
      <c r="JM679">
        <v>12906.837819877899</v>
      </c>
      <c r="JN679">
        <v>991.54613117712995</v>
      </c>
      <c r="JS679">
        <v>-2.5792486117926798</v>
      </c>
      <c r="JT679">
        <v>1.0479850534833</v>
      </c>
      <c r="JX679">
        <v>650.28081923904699</v>
      </c>
      <c r="JY679">
        <v>78.272209756124397</v>
      </c>
      <c r="KC679">
        <v>18.007054986534701</v>
      </c>
      <c r="KD679">
        <v>0.66463134185469397</v>
      </c>
      <c r="KH679">
        <v>-22.1690336058338</v>
      </c>
      <c r="KI679">
        <v>1.87722241331155</v>
      </c>
      <c r="KM679">
        <v>8134.6734093212599</v>
      </c>
      <c r="KN679">
        <v>988.83358749481897</v>
      </c>
      <c r="KS679">
        <v>4.1022620725283998</v>
      </c>
      <c r="KT679">
        <v>1.0765812274430899</v>
      </c>
      <c r="KX679">
        <v>1147.9717915379299</v>
      </c>
      <c r="KY679">
        <v>83.188421398171897</v>
      </c>
      <c r="LC679">
        <v>20.107318172241602</v>
      </c>
      <c r="LD679">
        <v>1.1737850569905599</v>
      </c>
      <c r="LH679">
        <v>-9.7468858710174207</v>
      </c>
      <c r="LI679">
        <v>1.6438729367820399</v>
      </c>
      <c r="LM679">
        <v>13630.5305477032</v>
      </c>
      <c r="LN679">
        <v>1190.5227968609399</v>
      </c>
      <c r="LS679">
        <v>10.688383223405401</v>
      </c>
      <c r="LT679">
        <v>2.80286626506834</v>
      </c>
      <c r="LX679">
        <v>438.69551796320002</v>
      </c>
      <c r="LY679">
        <v>72.020055876332904</v>
      </c>
      <c r="MC679">
        <v>28.125339378982801</v>
      </c>
      <c r="MD679">
        <v>4.6611786073140804</v>
      </c>
      <c r="MH679">
        <v>-6.0206827046293903</v>
      </c>
      <c r="MI679">
        <v>1.69198591034511</v>
      </c>
      <c r="MM679">
        <v>3360.9705983896902</v>
      </c>
      <c r="MN679">
        <v>794.75675563438199</v>
      </c>
      <c r="MS679">
        <v>-3.7597570234521802</v>
      </c>
      <c r="MT679">
        <v>5.1936505135967099</v>
      </c>
      <c r="MX679">
        <v>-485.14998860559598</v>
      </c>
      <c r="MY679">
        <v>259.435117440098</v>
      </c>
      <c r="NC679">
        <v>21.546034914261998</v>
      </c>
      <c r="ND679">
        <v>2.17317248311813</v>
      </c>
      <c r="NH679">
        <v>-22.475407847138499</v>
      </c>
      <c r="NI679">
        <v>4.6604373284414704</v>
      </c>
      <c r="NM679">
        <v>-3154.3822962316399</v>
      </c>
      <c r="NN679">
        <v>2303.6332238633199</v>
      </c>
      <c r="NS679">
        <f t="shared" si="102"/>
        <v>5.2405549143729573</v>
      </c>
      <c r="NT679">
        <f t="shared" si="103"/>
        <v>0.85362223051735842</v>
      </c>
      <c r="NX679">
        <f t="shared" si="104"/>
        <v>831.64414010697431</v>
      </c>
      <c r="NY679">
        <f t="shared" si="105"/>
        <v>65.355624458308483</v>
      </c>
      <c r="OC679">
        <f t="shared" si="106"/>
        <v>20.713114752382729</v>
      </c>
      <c r="OD679">
        <f t="shared" si="107"/>
        <v>1.2999810549313182</v>
      </c>
      <c r="OH679">
        <f t="shared" si="108"/>
        <v>-8.4233810297015665</v>
      </c>
      <c r="OI679">
        <f t="shared" si="109"/>
        <v>1.8868923068659667</v>
      </c>
      <c r="OM679">
        <f t="shared" si="110"/>
        <v>9788.7978384089329</v>
      </c>
      <c r="ON679">
        <f t="shared" si="111"/>
        <v>895.1054727162682</v>
      </c>
    </row>
    <row r="680" spans="1:404" x14ac:dyDescent="0.2">
      <c r="A680">
        <v>66.415999999999997</v>
      </c>
      <c r="B680">
        <v>2.2045407689999998</v>
      </c>
      <c r="C680">
        <v>11.214330309999999</v>
      </c>
      <c r="D680">
        <v>11.214330309999999</v>
      </c>
      <c r="E680">
        <v>10.078548639999999</v>
      </c>
      <c r="F680">
        <v>11.214330309999999</v>
      </c>
      <c r="G680">
        <v>10.078548639999999</v>
      </c>
      <c r="H680">
        <v>11.214330309999999</v>
      </c>
      <c r="I680">
        <v>7.8740078740000001</v>
      </c>
      <c r="J680">
        <v>7.8740078740000001</v>
      </c>
      <c r="K680">
        <v>7.6689712050000001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S680">
        <v>4.7223999011901299</v>
      </c>
      <c r="T680">
        <v>2.9995968973554601</v>
      </c>
      <c r="X680">
        <v>618.71735266943199</v>
      </c>
      <c r="Y680">
        <v>157.72859948897801</v>
      </c>
      <c r="AC680">
        <v>16.166865511168201</v>
      </c>
      <c r="AD680">
        <v>1.8773253686253899</v>
      </c>
      <c r="AH680">
        <v>-7.5724835668400301</v>
      </c>
      <c r="AI680">
        <v>6.7282367472129998</v>
      </c>
      <c r="AL680">
        <v>10.5105105105105</v>
      </c>
      <c r="AM680">
        <v>9855.3518356229797</v>
      </c>
      <c r="AN680">
        <v>2586.8472014353802</v>
      </c>
      <c r="AS680">
        <v>2.0729609918314398</v>
      </c>
      <c r="AT680">
        <v>0.747557181901507</v>
      </c>
      <c r="AX680">
        <v>580.45445697934701</v>
      </c>
      <c r="AY680">
        <v>37.737470436265703</v>
      </c>
      <c r="BC680">
        <v>19.260808283649599</v>
      </c>
      <c r="BD680">
        <v>0.72961534626164004</v>
      </c>
      <c r="BH680">
        <v>-12.712215313869599</v>
      </c>
      <c r="BI680">
        <v>1.31192583362738</v>
      </c>
      <c r="BM680">
        <v>9069.3944525569405</v>
      </c>
      <c r="BN680">
        <v>543.22976021719501</v>
      </c>
      <c r="BS680">
        <v>5.0172461539759299</v>
      </c>
      <c r="BT680">
        <v>0.730426098438824</v>
      </c>
      <c r="BX680">
        <v>735.96969108441601</v>
      </c>
      <c r="BY680">
        <v>69.334250136315404</v>
      </c>
      <c r="CC680">
        <v>21.1299639624051</v>
      </c>
      <c r="CD680">
        <v>1.0122640942745</v>
      </c>
      <c r="CH680">
        <v>-5.1679556557797399</v>
      </c>
      <c r="CI680">
        <v>3.1177098253369202</v>
      </c>
      <c r="CM680">
        <v>9132.9977286001103</v>
      </c>
      <c r="CN680">
        <v>956.38592854624505</v>
      </c>
      <c r="CS680">
        <v>5.9416326552536098</v>
      </c>
      <c r="CT680">
        <v>0.47824853693192498</v>
      </c>
      <c r="CX680">
        <v>823.14791062488598</v>
      </c>
      <c r="CY680">
        <v>41.515109348905703</v>
      </c>
      <c r="DC680">
        <v>20.3245617411803</v>
      </c>
      <c r="DD680">
        <v>0.62614550448051098</v>
      </c>
      <c r="DH680">
        <v>-5.6233019036832399</v>
      </c>
      <c r="DI680">
        <v>1.07084108972284</v>
      </c>
      <c r="DM680">
        <v>10456.9257954738</v>
      </c>
      <c r="DN680">
        <v>784.35579394048796</v>
      </c>
      <c r="DS680">
        <v>4.2260091180599897</v>
      </c>
      <c r="DT680">
        <v>0.291023507582993</v>
      </c>
      <c r="DX680">
        <v>825.32186007926396</v>
      </c>
      <c r="DY680">
        <v>26.5314602599213</v>
      </c>
      <c r="EC680">
        <v>19.584027177048299</v>
      </c>
      <c r="ED680">
        <v>0.39079537749737497</v>
      </c>
      <c r="EH680">
        <v>-9.3851281145352505</v>
      </c>
      <c r="EI680">
        <v>0.59270832766151804</v>
      </c>
      <c r="EM680">
        <v>11837.064405622299</v>
      </c>
      <c r="EN680">
        <v>468.45826155642197</v>
      </c>
      <c r="ES680">
        <v>8.0345259496590593</v>
      </c>
      <c r="ET680">
        <v>0.19688605832799599</v>
      </c>
      <c r="EX680">
        <v>975.69087479857797</v>
      </c>
      <c r="EY680">
        <v>21.7729125145888</v>
      </c>
      <c r="FC680">
        <v>22.985634036747701</v>
      </c>
      <c r="FD680">
        <v>0.25762084141675301</v>
      </c>
      <c r="FH680">
        <v>-2.2430775265469198</v>
      </c>
      <c r="FI680">
        <v>0.333787446830907</v>
      </c>
      <c r="FM680">
        <v>8861.4232623934295</v>
      </c>
      <c r="FN680">
        <v>287.78374148963701</v>
      </c>
      <c r="FS680">
        <v>5.1973363990584804</v>
      </c>
      <c r="FT680">
        <v>0.29444602014134702</v>
      </c>
      <c r="FX680">
        <v>899.33334351593703</v>
      </c>
      <c r="FY680">
        <v>26.613321645759701</v>
      </c>
      <c r="GC680">
        <v>19.913249425692999</v>
      </c>
      <c r="GD680">
        <v>0.51078393407142797</v>
      </c>
      <c r="GH680">
        <v>-5.8957904255952203</v>
      </c>
      <c r="GI680">
        <v>0.44746333172299202</v>
      </c>
      <c r="GM680">
        <v>9597.2905956816903</v>
      </c>
      <c r="GN680">
        <v>345.26876767985499</v>
      </c>
      <c r="GS680">
        <v>9.0074028143705505</v>
      </c>
      <c r="GT680">
        <v>0.78306571773445799</v>
      </c>
      <c r="GX680">
        <v>883.88828787974103</v>
      </c>
      <c r="GY680">
        <v>87.840859199211096</v>
      </c>
      <c r="HC680">
        <v>24.1153218990959</v>
      </c>
      <c r="HD680">
        <v>1.7802347555745801</v>
      </c>
      <c r="HH680">
        <v>-4.8696072494942802E-2</v>
      </c>
      <c r="HI680">
        <v>2.0084627366633701</v>
      </c>
      <c r="HM680">
        <v>6746.4902169557499</v>
      </c>
      <c r="HN680">
        <v>619.87511514719699</v>
      </c>
      <c r="HS680">
        <v>14.4074996885528</v>
      </c>
      <c r="HT680">
        <v>0.672106323542638</v>
      </c>
      <c r="HX680">
        <v>585.32657393887405</v>
      </c>
      <c r="HY680">
        <v>37.1176786483596</v>
      </c>
      <c r="IC680">
        <v>32.358010200552499</v>
      </c>
      <c r="ID680">
        <v>2.51661837828446</v>
      </c>
      <c r="IH680">
        <v>-2.1656215576076598</v>
      </c>
      <c r="II680">
        <v>2.0799809976168002</v>
      </c>
      <c r="IM680">
        <v>5963.9301941926296</v>
      </c>
      <c r="IN680">
        <v>1599.20928968402</v>
      </c>
      <c r="IS680">
        <v>2.6358501519152902</v>
      </c>
      <c r="IT680">
        <v>1.18184255876573</v>
      </c>
      <c r="IX680">
        <v>758.95894366434095</v>
      </c>
      <c r="IY680">
        <v>57.158859409454202</v>
      </c>
      <c r="JC680">
        <v>21.8048276074901</v>
      </c>
      <c r="JD680">
        <v>0.91712989973788495</v>
      </c>
      <c r="JH680">
        <v>-13.948552502478901</v>
      </c>
      <c r="JI680">
        <v>1.9439725426836201</v>
      </c>
      <c r="JM680">
        <v>10537.5431231738</v>
      </c>
      <c r="JN680">
        <v>814.28478042620202</v>
      </c>
      <c r="JS680">
        <v>0.57189608029484096</v>
      </c>
      <c r="JT680">
        <v>0.94551049948246102</v>
      </c>
      <c r="JX680">
        <v>588.98662502556897</v>
      </c>
      <c r="JY680">
        <v>59.708221444685201</v>
      </c>
      <c r="KC680">
        <v>19.4228545190288</v>
      </c>
      <c r="KD680">
        <v>0.58970805305761997</v>
      </c>
      <c r="KH680">
        <v>-16.719163554629201</v>
      </c>
      <c r="KI680">
        <v>1.7465805345346199</v>
      </c>
      <c r="KM680">
        <v>6511.0961223766699</v>
      </c>
      <c r="KN680">
        <v>577.50090801691204</v>
      </c>
      <c r="KS680">
        <v>8.9526432519593993</v>
      </c>
      <c r="KT680">
        <v>0.82479026755879603</v>
      </c>
      <c r="KX680">
        <v>611.00683006908105</v>
      </c>
      <c r="KY680">
        <v>38.171175770516001</v>
      </c>
      <c r="LC680">
        <v>26.2180228398216</v>
      </c>
      <c r="LD680">
        <v>0.86080946314421203</v>
      </c>
      <c r="LH680">
        <v>-4.6498798426685202</v>
      </c>
      <c r="LI680">
        <v>1.13789373343652</v>
      </c>
      <c r="LM680">
        <v>5592.2065546515896</v>
      </c>
      <c r="LN680">
        <v>394.04638054217799</v>
      </c>
      <c r="LS680">
        <v>11.1506260474802</v>
      </c>
      <c r="LT680">
        <v>3.3262205306057901</v>
      </c>
      <c r="LX680">
        <v>439.88633220294003</v>
      </c>
      <c r="LY680">
        <v>85.011689184981904</v>
      </c>
      <c r="MC680">
        <v>27.7736513917162</v>
      </c>
      <c r="MD680">
        <v>5.7696918214788697</v>
      </c>
      <c r="MH680">
        <v>-4.5109448651236104</v>
      </c>
      <c r="MI680">
        <v>1.66921993766045</v>
      </c>
      <c r="MM680">
        <v>3320.28598306814</v>
      </c>
      <c r="MN680">
        <v>978.28910387000201</v>
      </c>
      <c r="MS680">
        <v>7.9265719629957996</v>
      </c>
      <c r="MT680">
        <v>1.7265371427656799</v>
      </c>
      <c r="MX680">
        <v>379.93552419429301</v>
      </c>
      <c r="MY680">
        <v>67.409724544091404</v>
      </c>
      <c r="NC680">
        <v>27.010355316030601</v>
      </c>
      <c r="ND680">
        <v>0.99651917217608899</v>
      </c>
      <c r="NH680">
        <v>-7.2045973337215097</v>
      </c>
      <c r="NI680">
        <v>2.32354470952964</v>
      </c>
      <c r="NM680">
        <v>2908.2832071468802</v>
      </c>
      <c r="NN680">
        <v>639.39863517071001</v>
      </c>
      <c r="NS680">
        <f t="shared" si="102"/>
        <v>5.9693969069555752</v>
      </c>
      <c r="NT680">
        <f t="shared" si="103"/>
        <v>0.67559936967424683</v>
      </c>
      <c r="NX680">
        <f t="shared" si="104"/>
        <v>799.70912787372674</v>
      </c>
      <c r="NY680">
        <f t="shared" si="105"/>
        <v>48.470823139436909</v>
      </c>
      <c r="OC680">
        <f t="shared" si="106"/>
        <v>21.186300197790086</v>
      </c>
      <c r="OD680">
        <f t="shared" si="107"/>
        <v>0.80980498000699142</v>
      </c>
      <c r="OH680">
        <f t="shared" si="108"/>
        <v>-6.7895258134211041</v>
      </c>
      <c r="OI680">
        <f t="shared" si="109"/>
        <v>1.4506862287030964</v>
      </c>
      <c r="OM680">
        <f t="shared" si="110"/>
        <v>9315.415231581861</v>
      </c>
      <c r="ON680">
        <f t="shared" si="111"/>
        <v>673.64898942268383</v>
      </c>
    </row>
    <row r="681" spans="1:404" x14ac:dyDescent="0.2">
      <c r="NS681" t="e">
        <f t="shared" si="102"/>
        <v>#DIV/0!</v>
      </c>
    </row>
    <row r="682" spans="1:404" x14ac:dyDescent="0.2">
      <c r="A682">
        <v>66.569000000000003</v>
      </c>
      <c r="B682">
        <v>4.4798280049999999</v>
      </c>
      <c r="C682">
        <v>8.4522328180000006</v>
      </c>
      <c r="D682">
        <v>8.4522328180000006</v>
      </c>
      <c r="E682">
        <v>8.4522328180000006</v>
      </c>
      <c r="F682">
        <v>8.4522328180000006</v>
      </c>
      <c r="G682">
        <v>8.4522328180000006</v>
      </c>
      <c r="H682">
        <v>8.4522328180000006</v>
      </c>
      <c r="I682">
        <v>3.9724048129999998</v>
      </c>
      <c r="J682">
        <v>3.9724048129999998</v>
      </c>
      <c r="K682">
        <v>12.07192916</v>
      </c>
      <c r="L682">
        <v>0.81240383999999999</v>
      </c>
      <c r="M682">
        <v>0.81240383999999999</v>
      </c>
      <c r="N682">
        <v>0</v>
      </c>
      <c r="O682">
        <v>0</v>
      </c>
      <c r="P682">
        <v>0</v>
      </c>
      <c r="Q682">
        <v>0.81240383999999999</v>
      </c>
      <c r="S682">
        <v>7.1000710340997504</v>
      </c>
      <c r="T682">
        <v>3.4298499524955099</v>
      </c>
      <c r="X682">
        <v>888.98382348256098</v>
      </c>
      <c r="Y682">
        <v>188.68411921552399</v>
      </c>
      <c r="AC682">
        <v>10.0362874524146</v>
      </c>
      <c r="AD682">
        <v>2.8811334194997098</v>
      </c>
      <c r="AH682">
        <v>3.5295581154336899</v>
      </c>
      <c r="AI682">
        <v>8.5129599516503696</v>
      </c>
      <c r="AL682">
        <v>11.951951951951999</v>
      </c>
      <c r="AM682">
        <v>14237.5274159813</v>
      </c>
      <c r="AN682">
        <v>3321.3089059911499</v>
      </c>
      <c r="AS682">
        <v>5.2572037455003198</v>
      </c>
      <c r="AT682">
        <v>1.5278892499443599</v>
      </c>
      <c r="AX682">
        <v>668.66759118067102</v>
      </c>
      <c r="AY682">
        <v>75.628841748264193</v>
      </c>
      <c r="BC682">
        <v>17.581500085122499</v>
      </c>
      <c r="BD682">
        <v>1.4450285699904299</v>
      </c>
      <c r="BH682">
        <v>-3.7442759097778802</v>
      </c>
      <c r="BI682">
        <v>2.9463994559679301</v>
      </c>
      <c r="BM682">
        <v>12504.551498590799</v>
      </c>
      <c r="BN682">
        <v>1100.7897368563799</v>
      </c>
      <c r="BS682">
        <v>4.2447379974777499</v>
      </c>
      <c r="BT682">
        <v>0.81558790050423902</v>
      </c>
      <c r="BX682">
        <v>756.87287467729698</v>
      </c>
      <c r="BY682">
        <v>112.311799183297</v>
      </c>
      <c r="CC682">
        <v>21.4594688725373</v>
      </c>
      <c r="CD682">
        <v>1.60439108169224</v>
      </c>
      <c r="CH682">
        <v>-5.6209433324534102</v>
      </c>
      <c r="CI682">
        <v>5.5481412738025302</v>
      </c>
      <c r="CM682">
        <v>10890.9650275165</v>
      </c>
      <c r="CN682">
        <v>1692.1022768796499</v>
      </c>
      <c r="CS682">
        <v>6.5560735064017699</v>
      </c>
      <c r="CT682">
        <v>0.50780485539125897</v>
      </c>
      <c r="CX682">
        <v>1011.97296912004</v>
      </c>
      <c r="CY682">
        <v>69.003389836008296</v>
      </c>
      <c r="DC682">
        <v>18.2781201970563</v>
      </c>
      <c r="DD682">
        <v>1.0152250183660101</v>
      </c>
      <c r="DH682">
        <v>-2.9587717692861499</v>
      </c>
      <c r="DI682">
        <v>1.2650253251478001</v>
      </c>
      <c r="DM682">
        <v>16599.431803980198</v>
      </c>
      <c r="DN682">
        <v>1463.2705652653699</v>
      </c>
      <c r="DS682">
        <v>5.0007741339090996</v>
      </c>
      <c r="DT682">
        <v>0.48505157094176399</v>
      </c>
      <c r="DX682">
        <v>1053.3779034912</v>
      </c>
      <c r="DY682">
        <v>47.851148422505297</v>
      </c>
      <c r="EC682">
        <v>17.563090081133499</v>
      </c>
      <c r="ED682">
        <v>0.69623468188223903</v>
      </c>
      <c r="EH682">
        <v>-6.53962226915512</v>
      </c>
      <c r="EI682">
        <v>0.99619291068776805</v>
      </c>
      <c r="EM682">
        <v>15828.8233655159</v>
      </c>
      <c r="EN682">
        <v>833.56427245174405</v>
      </c>
      <c r="ES682">
        <v>8.1036013182581197</v>
      </c>
      <c r="ET682">
        <v>0.27716152597142002</v>
      </c>
      <c r="EX682">
        <v>1075.8717392374101</v>
      </c>
      <c r="EY682">
        <v>33.623504701342902</v>
      </c>
      <c r="FC682">
        <v>23.701517266410502</v>
      </c>
      <c r="FD682">
        <v>0.420416256047495</v>
      </c>
      <c r="FH682">
        <v>-3.0797222458195201</v>
      </c>
      <c r="FI682">
        <v>0.47440381053237501</v>
      </c>
      <c r="FM682">
        <v>10279.210205728699</v>
      </c>
      <c r="FN682">
        <v>396.14999567315903</v>
      </c>
      <c r="FS682">
        <v>3.3339041653440198</v>
      </c>
      <c r="FT682">
        <v>0.474929317354856</v>
      </c>
      <c r="FX682">
        <v>1050.43591952972</v>
      </c>
      <c r="FY682">
        <v>41.979332732800401</v>
      </c>
      <c r="GC682">
        <v>20.0932913922843</v>
      </c>
      <c r="GD682">
        <v>0.72777848078506902</v>
      </c>
      <c r="GH682">
        <v>-8.6835524960522008</v>
      </c>
      <c r="GI682">
        <v>0.63307171821307295</v>
      </c>
      <c r="GM682">
        <v>11964.046871603799</v>
      </c>
      <c r="GN682">
        <v>538.83336510401102</v>
      </c>
      <c r="GS682">
        <v>7.0175721999345901</v>
      </c>
      <c r="GT682">
        <v>1.8952743898098801</v>
      </c>
      <c r="GX682">
        <v>1208.2010166664199</v>
      </c>
      <c r="GY682">
        <v>220.98165090774401</v>
      </c>
      <c r="HC682">
        <v>25.093545767154801</v>
      </c>
      <c r="HD682">
        <v>5.0583499906297904</v>
      </c>
      <c r="HH682">
        <v>-1.1562826473458301</v>
      </c>
      <c r="HI682">
        <v>5.7408329619416802</v>
      </c>
      <c r="HM682">
        <v>8506.8295435781001</v>
      </c>
      <c r="HN682">
        <v>1491.7679963984101</v>
      </c>
      <c r="HS682">
        <v>14.8171702790602</v>
      </c>
      <c r="HT682">
        <v>1.5045309741322399</v>
      </c>
      <c r="HX682">
        <v>609.69285265587405</v>
      </c>
      <c r="HY682">
        <v>96.917576777298507</v>
      </c>
      <c r="IC682">
        <v>37.226287373164404</v>
      </c>
      <c r="ID682">
        <v>4.3499915882642002</v>
      </c>
      <c r="IH682">
        <v>-10.239917949106699</v>
      </c>
      <c r="II682">
        <v>4.1591562251769201</v>
      </c>
      <c r="IM682">
        <v>11114.961530206299</v>
      </c>
      <c r="IN682">
        <v>4728.5081766497697</v>
      </c>
      <c r="IS682">
        <v>0.54579310011205096</v>
      </c>
      <c r="IT682">
        <v>0.56899895423764901</v>
      </c>
      <c r="IX682">
        <v>566.61921147837597</v>
      </c>
      <c r="IY682">
        <v>24.500275333395301</v>
      </c>
      <c r="JC682">
        <v>18.423049223188499</v>
      </c>
      <c r="JD682">
        <v>0.45444021084299902</v>
      </c>
      <c r="JH682">
        <v>-15.0516188219959</v>
      </c>
      <c r="JI682">
        <v>0.88232830507831295</v>
      </c>
      <c r="JM682">
        <v>8480.6526498077801</v>
      </c>
      <c r="JN682">
        <v>387.477536106598</v>
      </c>
      <c r="JS682">
        <v>2.9862944577558501</v>
      </c>
      <c r="JT682">
        <v>0.73136483939900199</v>
      </c>
      <c r="JX682">
        <v>606.34760296139598</v>
      </c>
      <c r="JY682">
        <v>38.037897377093799</v>
      </c>
      <c r="KC682">
        <v>20.430335873378802</v>
      </c>
      <c r="KD682">
        <v>0.63399877614209599</v>
      </c>
      <c r="KH682">
        <v>-13.1149081417296</v>
      </c>
      <c r="KI682">
        <v>1.23583887968656</v>
      </c>
      <c r="KM682">
        <v>7279.2941829048896</v>
      </c>
      <c r="KN682">
        <v>450.879639714056</v>
      </c>
      <c r="KS682">
        <v>6.6363193786193504</v>
      </c>
      <c r="KT682">
        <v>0.80080772393813904</v>
      </c>
      <c r="KX682">
        <v>525.53870557626101</v>
      </c>
      <c r="KY682">
        <v>50.197762576126301</v>
      </c>
      <c r="LC682">
        <v>26.002678481198</v>
      </c>
      <c r="LD682">
        <v>1.14350862214765</v>
      </c>
      <c r="LH682">
        <v>-9.1724168069092507</v>
      </c>
      <c r="LI682">
        <v>1.29333958466835</v>
      </c>
      <c r="LM682">
        <v>5602.3338038414404</v>
      </c>
      <c r="LN682">
        <v>552.86890918859297</v>
      </c>
      <c r="LS682">
        <v>9.6548156039258402</v>
      </c>
      <c r="LT682">
        <v>1.6065331961449001</v>
      </c>
      <c r="LX682">
        <v>516.45745746404896</v>
      </c>
      <c r="LY682">
        <v>46.376194109017199</v>
      </c>
      <c r="MC682">
        <v>27.863500319265601</v>
      </c>
      <c r="MD682">
        <v>2.3807290422171499</v>
      </c>
      <c r="MH682">
        <v>-6.3081435404278903</v>
      </c>
      <c r="MI682">
        <v>1.26331994959862</v>
      </c>
      <c r="MM682">
        <v>4150.0461315549201</v>
      </c>
      <c r="MN682">
        <v>496.72151664023102</v>
      </c>
      <c r="MS682">
        <v>7.6547994784707099</v>
      </c>
      <c r="MT682">
        <v>1.30119355929909</v>
      </c>
      <c r="MX682">
        <v>432.57535989985502</v>
      </c>
      <c r="MY682">
        <v>97.476865822068802</v>
      </c>
      <c r="NC682">
        <v>29.292752136938301</v>
      </c>
      <c r="ND682">
        <v>0.72288381506910004</v>
      </c>
      <c r="NH682">
        <v>-9.9347210488556303</v>
      </c>
      <c r="NI682">
        <v>2.2233363865234499</v>
      </c>
      <c r="NM682">
        <v>3371.3609333773302</v>
      </c>
      <c r="NN682">
        <v>967.46032468136002</v>
      </c>
      <c r="NS682">
        <f t="shared" si="102"/>
        <v>5.3050981979110894</v>
      </c>
      <c r="NT682">
        <f t="shared" si="103"/>
        <v>0.90503601976119807</v>
      </c>
      <c r="NX682">
        <f t="shared" si="104"/>
        <v>928.31351462587497</v>
      </c>
      <c r="NY682">
        <f t="shared" si="105"/>
        <v>77.699089037304176</v>
      </c>
      <c r="OC682">
        <f t="shared" si="106"/>
        <v>20.280002693879968</v>
      </c>
      <c r="OD682">
        <f t="shared" si="107"/>
        <v>1.4485822231536885</v>
      </c>
      <c r="OH682">
        <f t="shared" si="108"/>
        <v>-5.6854520818207686</v>
      </c>
      <c r="OI682">
        <f t="shared" si="109"/>
        <v>2.2580472863542052</v>
      </c>
      <c r="OM682">
        <f t="shared" si="110"/>
        <v>11909.028477055215</v>
      </c>
      <c r="ON682">
        <f t="shared" si="111"/>
        <v>1090.2373227672697</v>
      </c>
    </row>
    <row r="683" spans="1:404" x14ac:dyDescent="0.2">
      <c r="NS683" t="e">
        <f t="shared" si="102"/>
        <v>#DIV/0!</v>
      </c>
    </row>
    <row r="684" spans="1:404" x14ac:dyDescent="0.2">
      <c r="A684">
        <v>66.721000000000004</v>
      </c>
      <c r="B684">
        <v>3.6773673040000001</v>
      </c>
      <c r="C684">
        <v>10.810958469999999</v>
      </c>
      <c r="D684">
        <v>10.18645867</v>
      </c>
      <c r="E684">
        <v>9.0588169230000002</v>
      </c>
      <c r="F684">
        <v>10.810958469999999</v>
      </c>
      <c r="G684">
        <v>9.0588169230000002</v>
      </c>
      <c r="H684">
        <v>10.810958469999999</v>
      </c>
      <c r="I684">
        <v>6.0059494190000002</v>
      </c>
      <c r="J684">
        <v>5.3814496189999996</v>
      </c>
      <c r="K684">
        <v>10.712990939999999</v>
      </c>
      <c r="L684">
        <v>0.62449980000000005</v>
      </c>
      <c r="M684">
        <v>0.62449980000000005</v>
      </c>
      <c r="N684">
        <v>0</v>
      </c>
      <c r="O684">
        <v>0</v>
      </c>
      <c r="P684">
        <v>0</v>
      </c>
      <c r="Q684">
        <v>0</v>
      </c>
      <c r="S684">
        <v>5.8598789538201803</v>
      </c>
      <c r="T684">
        <v>3.1661286728158902</v>
      </c>
      <c r="X684">
        <v>778.95086769135503</v>
      </c>
      <c r="Y684">
        <v>168.34249260577101</v>
      </c>
      <c r="AC684">
        <v>11.969462266334</v>
      </c>
      <c r="AD684">
        <v>2.7747403570686102</v>
      </c>
      <c r="AH684">
        <v>-1.04648688680462</v>
      </c>
      <c r="AI684">
        <v>7.9772898586140997</v>
      </c>
      <c r="AL684">
        <v>10.8308308308308</v>
      </c>
      <c r="AM684">
        <v>12966.5732964811</v>
      </c>
      <c r="AN684">
        <v>3327.7265834825998</v>
      </c>
      <c r="AS684">
        <v>3.5493503347715301</v>
      </c>
      <c r="AT684">
        <v>1.24403650605451</v>
      </c>
      <c r="AX684">
        <v>638.45997781934602</v>
      </c>
      <c r="AY684">
        <v>64.144878805397099</v>
      </c>
      <c r="BC684">
        <v>17.8937950487433</v>
      </c>
      <c r="BD684">
        <v>1.1946906495545599</v>
      </c>
      <c r="BH684">
        <v>-8.1340198469988092</v>
      </c>
      <c r="BI684">
        <v>2.4151621769521099</v>
      </c>
      <c r="BM684">
        <v>11927.900765598801</v>
      </c>
      <c r="BN684">
        <v>917.76407460937196</v>
      </c>
      <c r="BS684">
        <v>4.1822465436832603</v>
      </c>
      <c r="BT684">
        <v>0.70007023553465997</v>
      </c>
      <c r="BX684">
        <v>747.52215807375103</v>
      </c>
      <c r="BY684">
        <v>96.783142686973207</v>
      </c>
      <c r="CC684">
        <v>21.0638633971434</v>
      </c>
      <c r="CD684">
        <v>1.30576745808362</v>
      </c>
      <c r="CH684">
        <v>-4.8725516243418401</v>
      </c>
      <c r="CI684">
        <v>4.8629536974289502</v>
      </c>
      <c r="CM684">
        <v>10376.455443742399</v>
      </c>
      <c r="CN684">
        <v>1454.10304625904</v>
      </c>
      <c r="CS684">
        <v>6.3160452670684801</v>
      </c>
      <c r="CT684">
        <v>0.47040614088143101</v>
      </c>
      <c r="CX684">
        <v>970.60559533717503</v>
      </c>
      <c r="CY684">
        <v>59.461778640014899</v>
      </c>
      <c r="DC684">
        <v>18.365263460890901</v>
      </c>
      <c r="DD684">
        <v>0.85450900687337705</v>
      </c>
      <c r="DH684">
        <v>-3.4778146635664999</v>
      </c>
      <c r="DI684">
        <v>1.0772021293384799</v>
      </c>
      <c r="DM684">
        <v>15390.4845982272</v>
      </c>
      <c r="DN684">
        <v>1264.5784068390401</v>
      </c>
      <c r="DS684">
        <v>4.2765964700309196</v>
      </c>
      <c r="DT684">
        <v>0.42773200641833098</v>
      </c>
      <c r="DX684">
        <v>1052.0587413068099</v>
      </c>
      <c r="DY684">
        <v>41.230427161219303</v>
      </c>
      <c r="EC684">
        <v>17.5948003199711</v>
      </c>
      <c r="ED684">
        <v>0.60174216033481898</v>
      </c>
      <c r="EH684">
        <v>-7.7918070554877898</v>
      </c>
      <c r="EI684">
        <v>0.89347444027365597</v>
      </c>
      <c r="EM684">
        <v>16016.2776651166</v>
      </c>
      <c r="EN684">
        <v>720.97768173484496</v>
      </c>
      <c r="ES684">
        <v>7.7921938888658202</v>
      </c>
      <c r="ET684">
        <v>0.24387514066440699</v>
      </c>
      <c r="EX684">
        <v>1058.9955795600699</v>
      </c>
      <c r="EY684">
        <v>30.202629536630099</v>
      </c>
      <c r="FC684">
        <v>23.153330038752902</v>
      </c>
      <c r="FD684">
        <v>0.36423194666432901</v>
      </c>
      <c r="FH684">
        <v>-2.8253976516167398</v>
      </c>
      <c r="FI684">
        <v>0.43323492644474998</v>
      </c>
      <c r="FM684">
        <v>9885.8097300305508</v>
      </c>
      <c r="FN684">
        <v>339.30128996458501</v>
      </c>
      <c r="FS684">
        <v>3.7026335606644198</v>
      </c>
      <c r="FT684">
        <v>0.39983241752266002</v>
      </c>
      <c r="FX684">
        <v>1059.9731743552099</v>
      </c>
      <c r="FY684">
        <v>34.434256575536601</v>
      </c>
      <c r="GC684">
        <v>19.734289375143099</v>
      </c>
      <c r="GD684">
        <v>0.58718614286544402</v>
      </c>
      <c r="GH684">
        <v>-7.6567824343007604</v>
      </c>
      <c r="GI684">
        <v>0.486796681927048</v>
      </c>
      <c r="GM684">
        <v>11977.478349360699</v>
      </c>
      <c r="GN684">
        <v>450.54066903202602</v>
      </c>
      <c r="GS684">
        <v>8.1866907493441694</v>
      </c>
      <c r="GT684">
        <v>1.4561101437861499</v>
      </c>
      <c r="GX684">
        <v>1051.7015949444799</v>
      </c>
      <c r="GY684">
        <v>161.408945621257</v>
      </c>
      <c r="HC684">
        <v>25.362805502267499</v>
      </c>
      <c r="HD684">
        <v>3.4207495846170501</v>
      </c>
      <c r="HH684">
        <v>-1.30390574450661</v>
      </c>
      <c r="HI684">
        <v>3.9180049915947701</v>
      </c>
      <c r="HM684">
        <v>7694.0887606349397</v>
      </c>
      <c r="HN684">
        <v>1116.6580663790901</v>
      </c>
      <c r="HS684">
        <v>14.826852947825</v>
      </c>
      <c r="HT684">
        <v>1.09142916156945</v>
      </c>
      <c r="HX684">
        <v>579.86782875862605</v>
      </c>
      <c r="HY684">
        <v>67.712709825987702</v>
      </c>
      <c r="IC684">
        <v>37.345015226390998</v>
      </c>
      <c r="ID684">
        <v>5.2255610808842503</v>
      </c>
      <c r="IH684">
        <v>-8.95878018536391</v>
      </c>
      <c r="II684">
        <v>4.20186145288835</v>
      </c>
      <c r="IM684">
        <v>8491.4860889675892</v>
      </c>
      <c r="IN684">
        <v>3193.4250918796101</v>
      </c>
      <c r="IS684">
        <v>1.48226052199054</v>
      </c>
      <c r="IT684">
        <v>0.71857686209803195</v>
      </c>
      <c r="IX684">
        <v>716.20948557417501</v>
      </c>
      <c r="IY684">
        <v>34.632823385565203</v>
      </c>
      <c r="JC684">
        <v>18.489931108015</v>
      </c>
      <c r="JD684">
        <v>0.53878245730408403</v>
      </c>
      <c r="JH684">
        <v>-13.78699988789</v>
      </c>
      <c r="JI684">
        <v>1.11524804080868</v>
      </c>
      <c r="JM684">
        <v>10295.0684398714</v>
      </c>
      <c r="JN684">
        <v>471.92548987902302</v>
      </c>
      <c r="JS684">
        <v>1.94527342704141</v>
      </c>
      <c r="JT684">
        <v>0.65752665485031603</v>
      </c>
      <c r="JX684">
        <v>637.538901534454</v>
      </c>
      <c r="JY684">
        <v>35.819009768753602</v>
      </c>
      <c r="KC684">
        <v>19.571920962394302</v>
      </c>
      <c r="KD684">
        <v>0.56652966318021303</v>
      </c>
      <c r="KH684">
        <v>-14.204302363377201</v>
      </c>
      <c r="KI684">
        <v>1.12467307281118</v>
      </c>
      <c r="KM684">
        <v>7716.0250992579504</v>
      </c>
      <c r="KN684">
        <v>415.08016324838701</v>
      </c>
      <c r="KS684">
        <v>6.6581075061974104</v>
      </c>
      <c r="KT684">
        <v>0.58186848588710705</v>
      </c>
      <c r="KX684">
        <v>714.001673115475</v>
      </c>
      <c r="KY684">
        <v>38.432863435939304</v>
      </c>
      <c r="LC684">
        <v>24.3966909593819</v>
      </c>
      <c r="LD684">
        <v>0.80135589576501698</v>
      </c>
      <c r="LH684">
        <v>-7.8695116608851796</v>
      </c>
      <c r="LI684">
        <v>1.0331148292788299</v>
      </c>
      <c r="LM684">
        <v>7915.0267120530998</v>
      </c>
      <c r="LN684">
        <v>434.69192902155299</v>
      </c>
      <c r="LS684">
        <v>10.299910043184999</v>
      </c>
      <c r="LT684">
        <v>1.7851318825170199</v>
      </c>
      <c r="LX684">
        <v>515.54278838148196</v>
      </c>
      <c r="LY684">
        <v>44.0599987994744</v>
      </c>
      <c r="MC684">
        <v>28.0446930811183</v>
      </c>
      <c r="MD684">
        <v>2.8735111245901601</v>
      </c>
      <c r="MH684">
        <v>-5.2226029683417101</v>
      </c>
      <c r="MI684">
        <v>1.15269171789448</v>
      </c>
      <c r="MM684">
        <v>4128.7591469988702</v>
      </c>
      <c r="MN684">
        <v>494.93880788799299</v>
      </c>
      <c r="MS684">
        <v>5.9217345830355796</v>
      </c>
      <c r="MT684">
        <v>1.8921936689886101</v>
      </c>
      <c r="MX684">
        <v>186.549502554154</v>
      </c>
      <c r="MY684">
        <v>87.6613099702639</v>
      </c>
      <c r="NC684">
        <v>27.826287753644301</v>
      </c>
      <c r="ND684">
        <v>0.86539767226206898</v>
      </c>
      <c r="NH684">
        <v>-11.143313216348499</v>
      </c>
      <c r="NI684">
        <v>2.32188799754389</v>
      </c>
      <c r="NM684">
        <v>1463.3419732944601</v>
      </c>
      <c r="NN684">
        <v>795.81981222329296</v>
      </c>
      <c r="NS684">
        <f t="shared" si="102"/>
        <v>5.3188402718382344</v>
      </c>
      <c r="NT684">
        <f t="shared" si="103"/>
        <v>0.78250418078989625</v>
      </c>
      <c r="NX684">
        <f t="shared" si="104"/>
        <v>916.70793001982383</v>
      </c>
      <c r="NY684">
        <f t="shared" si="105"/>
        <v>64.743668731275463</v>
      </c>
      <c r="OC684">
        <f t="shared" si="106"/>
        <v>20.221154971643109</v>
      </c>
      <c r="OD684">
        <f t="shared" si="107"/>
        <v>1.1812401968387132</v>
      </c>
      <c r="OH684">
        <f t="shared" si="108"/>
        <v>-6.1739178138386936</v>
      </c>
      <c r="OI684">
        <f t="shared" si="109"/>
        <v>1.9013296377679754</v>
      </c>
      <c r="OM684">
        <f t="shared" si="110"/>
        <v>11708.446322940757</v>
      </c>
      <c r="ON684">
        <f t="shared" si="111"/>
        <v>935.35943370340965</v>
      </c>
    </row>
    <row r="685" spans="1:404" x14ac:dyDescent="0.2">
      <c r="NS685" t="e">
        <f t="shared" si="102"/>
        <v>#DIV/0!</v>
      </c>
    </row>
    <row r="686" spans="1:404" x14ac:dyDescent="0.2">
      <c r="NS686" t="e">
        <f t="shared" si="102"/>
        <v>#DIV/0!</v>
      </c>
    </row>
    <row r="687" spans="1:404" x14ac:dyDescent="0.2">
      <c r="A687">
        <v>67.027000000000001</v>
      </c>
      <c r="B687">
        <v>1.6583123950000001</v>
      </c>
      <c r="C687">
        <v>11.235282209999999</v>
      </c>
      <c r="D687">
        <v>11.235282209999999</v>
      </c>
      <c r="E687">
        <v>10.399219820000001</v>
      </c>
      <c r="F687">
        <v>11.79205865</v>
      </c>
      <c r="G687">
        <v>10.399219820000001</v>
      </c>
      <c r="H687">
        <v>11.79205865</v>
      </c>
      <c r="I687">
        <v>8.7409074229999995</v>
      </c>
      <c r="J687">
        <v>8.1841309859999996</v>
      </c>
      <c r="K687">
        <v>6.4624772549999996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S687">
        <v>4.3268468153995601</v>
      </c>
      <c r="T687">
        <v>3.0848956816870099</v>
      </c>
      <c r="X687">
        <v>576.63268402500103</v>
      </c>
      <c r="Y687">
        <v>156.79786095189399</v>
      </c>
      <c r="AC687">
        <v>17.072061421335398</v>
      </c>
      <c r="AD687">
        <v>1.80242302262695</v>
      </c>
      <c r="AH687">
        <v>-9.2584466050884604</v>
      </c>
      <c r="AI687">
        <v>6.7179705207221101</v>
      </c>
      <c r="AL687">
        <v>7.9479479479479496</v>
      </c>
      <c r="AM687">
        <v>9194.4644969184592</v>
      </c>
      <c r="AN687">
        <v>2560.13487104962</v>
      </c>
      <c r="AS687">
        <v>1.9586718712206299</v>
      </c>
      <c r="AT687">
        <v>0.68289849001662395</v>
      </c>
      <c r="AX687">
        <v>592.92995542160895</v>
      </c>
      <c r="AY687">
        <v>33.032950775009503</v>
      </c>
      <c r="BC687">
        <v>19.6579025877341</v>
      </c>
      <c r="BD687">
        <v>0.65676492687648502</v>
      </c>
      <c r="BH687">
        <v>-13.5047788019734</v>
      </c>
      <c r="BI687">
        <v>1.10173493083936</v>
      </c>
      <c r="BM687">
        <v>8939.8540415379994</v>
      </c>
      <c r="BN687">
        <v>620.85088196784295</v>
      </c>
      <c r="BS687">
        <v>5.2511433448115303</v>
      </c>
      <c r="BT687">
        <v>0.78535097776053697</v>
      </c>
      <c r="BX687">
        <v>725.36977799863405</v>
      </c>
      <c r="BY687">
        <v>64.848181190201998</v>
      </c>
      <c r="CC687">
        <v>21.246456012624101</v>
      </c>
      <c r="CD687">
        <v>1.07536778587849</v>
      </c>
      <c r="CH687">
        <v>-4.9421492767866804</v>
      </c>
      <c r="CI687">
        <v>3.5206557363292501</v>
      </c>
      <c r="CM687">
        <v>8650.1653538538594</v>
      </c>
      <c r="CN687">
        <v>926.30235138498597</v>
      </c>
      <c r="CS687">
        <v>5.9209800818639202</v>
      </c>
      <c r="CT687">
        <v>0.51016062270602303</v>
      </c>
      <c r="CX687">
        <v>790.10365647130902</v>
      </c>
      <c r="CY687">
        <v>40.7293418590192</v>
      </c>
      <c r="DC687">
        <v>20.8744448831693</v>
      </c>
      <c r="DD687">
        <v>0.62839840177301598</v>
      </c>
      <c r="DH687">
        <v>-6.1068629641772496</v>
      </c>
      <c r="DI687">
        <v>1.17223063269707</v>
      </c>
      <c r="DM687">
        <v>9383.4772532389197</v>
      </c>
      <c r="DN687">
        <v>716.80835041078797</v>
      </c>
      <c r="DS687">
        <v>4.4784265732022996</v>
      </c>
      <c r="DT687">
        <v>0.27418751963642801</v>
      </c>
      <c r="DX687">
        <v>762.15715918879903</v>
      </c>
      <c r="DY687">
        <v>23.0092400782809</v>
      </c>
      <c r="EC687">
        <v>20.564869004084802</v>
      </c>
      <c r="ED687">
        <v>0.34531790765235698</v>
      </c>
      <c r="EH687">
        <v>-9.9634855724014901</v>
      </c>
      <c r="EI687">
        <v>0.55421531548351699</v>
      </c>
      <c r="EM687">
        <v>10603.999171498301</v>
      </c>
      <c r="EN687">
        <v>405.65248299877601</v>
      </c>
      <c r="ES687">
        <v>8.0274837411201094</v>
      </c>
      <c r="ET687">
        <v>0.20204448603357</v>
      </c>
      <c r="EX687">
        <v>956.74251759695699</v>
      </c>
      <c r="EY687">
        <v>22.473721082724499</v>
      </c>
      <c r="FC687">
        <v>22.9082865877253</v>
      </c>
      <c r="FD687">
        <v>0.27596001323296498</v>
      </c>
      <c r="FH687">
        <v>-2.2066153442077798</v>
      </c>
      <c r="FI687">
        <v>0.37467600453246402</v>
      </c>
      <c r="FM687">
        <v>8597.2551038111105</v>
      </c>
      <c r="FN687">
        <v>301.48661162777302</v>
      </c>
      <c r="FS687">
        <v>5.5154164198903297</v>
      </c>
      <c r="FT687">
        <v>0.280776230607931</v>
      </c>
      <c r="FX687">
        <v>866.76950075073603</v>
      </c>
      <c r="FY687">
        <v>26.1378636419496</v>
      </c>
      <c r="GC687">
        <v>19.8737964283834</v>
      </c>
      <c r="GD687">
        <v>0.52928539690646204</v>
      </c>
      <c r="GH687">
        <v>-5.6144165295869399</v>
      </c>
      <c r="GI687">
        <v>0.49520785950064899</v>
      </c>
      <c r="GM687">
        <v>9113.6806376798195</v>
      </c>
      <c r="GN687">
        <v>339.337028982898</v>
      </c>
      <c r="GS687">
        <v>9.7501818057918594</v>
      </c>
      <c r="GT687">
        <v>0.65348565972376704</v>
      </c>
      <c r="GX687">
        <v>874.82429751591803</v>
      </c>
      <c r="GY687">
        <v>70.3926812585281</v>
      </c>
      <c r="HC687">
        <v>24.203004583895101</v>
      </c>
      <c r="HD687">
        <v>1.2032187437329001</v>
      </c>
      <c r="HH687">
        <v>0.174719045442259</v>
      </c>
      <c r="HI687">
        <v>1.3054225968997699</v>
      </c>
      <c r="HM687">
        <v>6768.5694508610904</v>
      </c>
      <c r="HN687">
        <v>544.41324395512402</v>
      </c>
      <c r="HS687">
        <v>14.445409457645599</v>
      </c>
      <c r="HT687">
        <v>0.52255722241208902</v>
      </c>
      <c r="HX687">
        <v>571.89606013599598</v>
      </c>
      <c r="HY687">
        <v>30.4146148767881</v>
      </c>
      <c r="IC687">
        <v>32.090380489534603</v>
      </c>
      <c r="ID687">
        <v>2.98325120311695</v>
      </c>
      <c r="IH687">
        <v>-0.96946126156186496</v>
      </c>
      <c r="II687">
        <v>2.1937974521864199</v>
      </c>
      <c r="IM687">
        <v>4843.2945419058196</v>
      </c>
      <c r="IN687">
        <v>973.571560452874</v>
      </c>
      <c r="IS687">
        <v>3.90668852478289</v>
      </c>
      <c r="IT687">
        <v>1.2999913882079099</v>
      </c>
      <c r="IX687">
        <v>845.436284781739</v>
      </c>
      <c r="IY687">
        <v>63.484552224566798</v>
      </c>
      <c r="JC687">
        <v>22.466461108155301</v>
      </c>
      <c r="JD687">
        <v>1.0257322507470801</v>
      </c>
      <c r="JH687">
        <v>-12.5864003527593</v>
      </c>
      <c r="JI687">
        <v>2.16485547156298</v>
      </c>
      <c r="JM687">
        <v>11549.1216874783</v>
      </c>
      <c r="JN687">
        <v>908.61511314024403</v>
      </c>
      <c r="JS687">
        <v>0.25831445434934402</v>
      </c>
      <c r="JT687">
        <v>1.0503009992962999</v>
      </c>
      <c r="JX687">
        <v>597.09824907695099</v>
      </c>
      <c r="JY687">
        <v>67.979558851562402</v>
      </c>
      <c r="KC687">
        <v>19.293551583079498</v>
      </c>
      <c r="KD687">
        <v>0.62344543046946699</v>
      </c>
      <c r="KH687">
        <v>-17.2135688243266</v>
      </c>
      <c r="KI687">
        <v>1.9351274674280801</v>
      </c>
      <c r="KM687">
        <v>6537.0650454770002</v>
      </c>
      <c r="KN687">
        <v>656.74215674881896</v>
      </c>
      <c r="KS687">
        <v>9.4828955106896196</v>
      </c>
      <c r="KT687">
        <v>0.91745231364428903</v>
      </c>
      <c r="KX687">
        <v>666.64440560069499</v>
      </c>
      <c r="KY687">
        <v>44.007783516788699</v>
      </c>
      <c r="LC687">
        <v>26.397702361825601</v>
      </c>
      <c r="LD687">
        <v>0.96096082908474001</v>
      </c>
      <c r="LH687">
        <v>-3.7481912043805998</v>
      </c>
      <c r="LI687">
        <v>1.23008600648231</v>
      </c>
      <c r="LM687">
        <v>5995.8124701426696</v>
      </c>
      <c r="LN687">
        <v>480.09516799506099</v>
      </c>
      <c r="LS687">
        <v>11.563729014608199</v>
      </c>
      <c r="LT687">
        <v>3.5934902759043799</v>
      </c>
      <c r="LX687">
        <v>428.74949825803901</v>
      </c>
      <c r="LY687">
        <v>91.272119979950602</v>
      </c>
      <c r="MC687">
        <v>27.878010289291002</v>
      </c>
      <c r="MD687">
        <v>6.2430418924240296</v>
      </c>
      <c r="MH687">
        <v>-4.1039342216410697</v>
      </c>
      <c r="MI687">
        <v>1.8183565181896</v>
      </c>
      <c r="MM687">
        <v>3200.6229248098598</v>
      </c>
      <c r="MN687">
        <v>1048.6183984372699</v>
      </c>
      <c r="MS687">
        <v>8.0474334986648905</v>
      </c>
      <c r="MT687">
        <v>1.9418768951798699</v>
      </c>
      <c r="MX687">
        <v>318.46596958452898</v>
      </c>
      <c r="MY687">
        <v>78.183483936777705</v>
      </c>
      <c r="NC687">
        <v>26.623538898578499</v>
      </c>
      <c r="ND687">
        <v>1.1286728058293201</v>
      </c>
      <c r="NH687">
        <v>-6.5781983495843903</v>
      </c>
      <c r="NI687">
        <v>2.5116117773523898</v>
      </c>
      <c r="NM687">
        <v>2451.8980204169902</v>
      </c>
      <c r="NN687">
        <v>736.86991993233801</v>
      </c>
      <c r="NS687">
        <f t="shared" si="102"/>
        <v>6.3088440680565219</v>
      </c>
      <c r="NT687">
        <f t="shared" si="103"/>
        <v>0.67859503565598234</v>
      </c>
      <c r="NX687">
        <f t="shared" si="104"/>
        <v>786.15749663377198</v>
      </c>
      <c r="NY687">
        <f t="shared" si="105"/>
        <v>46.311757117602255</v>
      </c>
      <c r="OC687">
        <f t="shared" si="106"/>
        <v>21.52213867827275</v>
      </c>
      <c r="OD687">
        <f t="shared" si="107"/>
        <v>0.76376255702586549</v>
      </c>
      <c r="OH687">
        <f t="shared" si="108"/>
        <v>-6.8532056919891042</v>
      </c>
      <c r="OI687">
        <f t="shared" si="109"/>
        <v>1.4301434516548388</v>
      </c>
      <c r="OM687">
        <f t="shared" si="110"/>
        <v>8914.1542266813667</v>
      </c>
      <c r="ON687">
        <f t="shared" si="111"/>
        <v>654.56595915968774</v>
      </c>
    </row>
    <row r="688" spans="1:404" x14ac:dyDescent="0.2">
      <c r="A688">
        <v>67.099000000000004</v>
      </c>
      <c r="B688">
        <v>3.082207001</v>
      </c>
      <c r="C688">
        <v>15.107700700000001</v>
      </c>
      <c r="D688">
        <v>15.107700700000001</v>
      </c>
      <c r="E688">
        <v>10.92440057</v>
      </c>
      <c r="F688">
        <v>15.107700700000001</v>
      </c>
      <c r="G688">
        <v>10.92440057</v>
      </c>
      <c r="H688">
        <v>15.107700700000001</v>
      </c>
      <c r="I688">
        <v>7.8421935710000001</v>
      </c>
      <c r="J688">
        <v>7.8421935710000001</v>
      </c>
      <c r="K688">
        <v>6.1644140030000001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S688">
        <v>0.79718870594963998</v>
      </c>
      <c r="T688">
        <v>2.5277768593436698</v>
      </c>
      <c r="X688">
        <v>402.84068017133899</v>
      </c>
      <c r="Y688">
        <v>163.47796822367101</v>
      </c>
      <c r="AC688">
        <v>17.5785969243639</v>
      </c>
      <c r="AD688">
        <v>3.3769844142269099</v>
      </c>
      <c r="AH688">
        <v>-16.517316522739499</v>
      </c>
      <c r="AI688">
        <v>6.2625891198530201</v>
      </c>
      <c r="AL688">
        <v>8.9089089089089093</v>
      </c>
      <c r="AM688">
        <v>9010.9426594460201</v>
      </c>
      <c r="AN688">
        <v>4875.0997899056301</v>
      </c>
      <c r="AS688">
        <v>0.60846951845640995</v>
      </c>
      <c r="AT688">
        <v>0.38463048620940199</v>
      </c>
      <c r="AX688">
        <v>575.97353132368698</v>
      </c>
      <c r="AY688">
        <v>17.255281572612301</v>
      </c>
      <c r="BC688">
        <v>20.840139824838399</v>
      </c>
      <c r="BD688">
        <v>0.372720369922942</v>
      </c>
      <c r="BH688">
        <v>-17.556309205146999</v>
      </c>
      <c r="BI688">
        <v>0.56461357908390497</v>
      </c>
      <c r="BM688">
        <v>8339.4759501714798</v>
      </c>
      <c r="BN688">
        <v>245.82001481146401</v>
      </c>
      <c r="BS688">
        <v>2.6453704593893002</v>
      </c>
      <c r="BT688">
        <v>0.57957803218331405</v>
      </c>
      <c r="BX688">
        <v>647.889913481034</v>
      </c>
      <c r="BY688">
        <v>47.829700701464702</v>
      </c>
      <c r="CC688">
        <v>18.904832057781199</v>
      </c>
      <c r="CD688">
        <v>0.69094382297676704</v>
      </c>
      <c r="CH688">
        <v>-9.2138465031191696</v>
      </c>
      <c r="CI688">
        <v>3.7835175877301701</v>
      </c>
      <c r="CM688">
        <v>9264.3774903570593</v>
      </c>
      <c r="CN688">
        <v>1133.0317738716301</v>
      </c>
      <c r="CS688">
        <v>5.32205849748724</v>
      </c>
      <c r="CT688">
        <v>0.47611961697990901</v>
      </c>
      <c r="CX688">
        <v>793.06436355504502</v>
      </c>
      <c r="CY688">
        <v>42.508761535439596</v>
      </c>
      <c r="DC688">
        <v>20.293370343786201</v>
      </c>
      <c r="DD688">
        <v>0.55925344693516199</v>
      </c>
      <c r="DH688">
        <v>-7.0865804276143498</v>
      </c>
      <c r="DI688">
        <v>1.06133858540821</v>
      </c>
      <c r="DM688">
        <v>10300.894050986601</v>
      </c>
      <c r="DN688">
        <v>853.22388860190404</v>
      </c>
      <c r="DS688">
        <v>2.9133307606615801</v>
      </c>
      <c r="DT688">
        <v>0.202453460924441</v>
      </c>
      <c r="DX688">
        <v>700.25313214504001</v>
      </c>
      <c r="DY688">
        <v>15.670930683780201</v>
      </c>
      <c r="EC688">
        <v>20.593915867716099</v>
      </c>
      <c r="ED688">
        <v>0.196403233560042</v>
      </c>
      <c r="EH688">
        <v>-12.6673317476391</v>
      </c>
      <c r="EI688">
        <v>0.44803968105746</v>
      </c>
      <c r="EM688">
        <v>10090.4145253221</v>
      </c>
      <c r="EN688">
        <v>247.812390581882</v>
      </c>
      <c r="ES688">
        <v>6.3818969648748496</v>
      </c>
      <c r="ET688">
        <v>0.36182818982821202</v>
      </c>
      <c r="EX688">
        <v>1069.92261389398</v>
      </c>
      <c r="EY688">
        <v>56.958597595996103</v>
      </c>
      <c r="FC688">
        <v>20.850369859832298</v>
      </c>
      <c r="FD688">
        <v>0.66292393063877397</v>
      </c>
      <c r="FH688">
        <v>-2.8473851297032899</v>
      </c>
      <c r="FI688">
        <v>1.0932046431470499</v>
      </c>
      <c r="FM688">
        <v>10401.0699694742</v>
      </c>
      <c r="FN688">
        <v>558.79970339498402</v>
      </c>
      <c r="FS688">
        <v>5.4325369562950501</v>
      </c>
      <c r="FT688">
        <v>0.203055171160507</v>
      </c>
      <c r="FX688">
        <v>924.64030953947599</v>
      </c>
      <c r="FY688">
        <v>24.605594066823699</v>
      </c>
      <c r="GC688">
        <v>20.192214823045099</v>
      </c>
      <c r="GD688">
        <v>0.40870119016120898</v>
      </c>
      <c r="GH688">
        <v>-6.4095551274329097</v>
      </c>
      <c r="GI688">
        <v>0.40294850316401998</v>
      </c>
      <c r="GM688">
        <v>10540.735610813001</v>
      </c>
      <c r="GN688">
        <v>307.633215113586</v>
      </c>
      <c r="GS688">
        <v>9.5928867559322502</v>
      </c>
      <c r="GT688">
        <v>3.2766709307404098</v>
      </c>
      <c r="GX688">
        <v>1132.29806983806</v>
      </c>
      <c r="GY688">
        <v>252.30599780534601</v>
      </c>
      <c r="HC688">
        <v>20.1833970294675</v>
      </c>
      <c r="HD688">
        <v>3.91404989248394</v>
      </c>
      <c r="HH688">
        <v>1.3550279959917</v>
      </c>
      <c r="HI688">
        <v>4.6290000064195898</v>
      </c>
      <c r="HM688">
        <v>9009.8709864981101</v>
      </c>
      <c r="HN688">
        <v>1711.7537523302601</v>
      </c>
      <c r="HS688">
        <v>14.0125989375756</v>
      </c>
      <c r="HT688">
        <v>1.3247239555583401</v>
      </c>
      <c r="HX688">
        <v>522.92815179867898</v>
      </c>
      <c r="HY688">
        <v>108.547251853397</v>
      </c>
      <c r="IC688">
        <v>38.3412401441471</v>
      </c>
      <c r="ID688">
        <v>20.417945736988599</v>
      </c>
      <c r="IH688">
        <v>-10.253771332308601</v>
      </c>
      <c r="II688">
        <v>13.6975066047372</v>
      </c>
      <c r="IM688">
        <v>4975.5598612335098</v>
      </c>
      <c r="IN688">
        <v>3328.76357988166</v>
      </c>
      <c r="IS688">
        <v>2.6569957862148299</v>
      </c>
      <c r="IT688">
        <v>1.8300990558654799</v>
      </c>
      <c r="IX688">
        <v>1036.1771247138399</v>
      </c>
      <c r="IY688">
        <v>99.0815187450265</v>
      </c>
      <c r="JC688">
        <v>19.9089866449863</v>
      </c>
      <c r="JD688">
        <v>1.4547164434454101</v>
      </c>
      <c r="JH688">
        <v>-13.760361837679801</v>
      </c>
      <c r="JI688">
        <v>2.6093918004267498</v>
      </c>
      <c r="JM688">
        <v>14265.653468181399</v>
      </c>
      <c r="JN688">
        <v>1156.25688490676</v>
      </c>
      <c r="JS688">
        <v>-3.6150119414799402</v>
      </c>
      <c r="JT688">
        <v>1.11994006854982</v>
      </c>
      <c r="JX688">
        <v>685.81599886138997</v>
      </c>
      <c r="JY688">
        <v>90.577788020476504</v>
      </c>
      <c r="KC688">
        <v>17.206316733744199</v>
      </c>
      <c r="KD688">
        <v>0.74274241398666396</v>
      </c>
      <c r="KH688">
        <v>-23.376106578344299</v>
      </c>
      <c r="KI688">
        <v>1.95784706302281</v>
      </c>
      <c r="KM688">
        <v>8919.3710693839694</v>
      </c>
      <c r="KN688">
        <v>1216.0220786647001</v>
      </c>
      <c r="KS688">
        <v>3.0034708577068301</v>
      </c>
      <c r="KT688">
        <v>1.2202752423982</v>
      </c>
      <c r="KX688">
        <v>1342.02522482937</v>
      </c>
      <c r="KY688">
        <v>105.281625569426</v>
      </c>
      <c r="LC688">
        <v>18.231361090612701</v>
      </c>
      <c r="LD688">
        <v>1.40986718882708</v>
      </c>
      <c r="LH688">
        <v>-10.5489845118194</v>
      </c>
      <c r="LI688">
        <v>1.7756567710204201</v>
      </c>
      <c r="LM688">
        <v>16422.863348764</v>
      </c>
      <c r="LN688">
        <v>1520.95927303084</v>
      </c>
      <c r="LS688">
        <v>10.599551355542699</v>
      </c>
      <c r="LT688">
        <v>2.6172638521943101</v>
      </c>
      <c r="LX688">
        <v>461.97359656588202</v>
      </c>
      <c r="LY688">
        <v>64.470733031269802</v>
      </c>
      <c r="MC688">
        <v>28.282459927221801</v>
      </c>
      <c r="MD688">
        <v>4.1795462307021802</v>
      </c>
      <c r="MH688">
        <v>-5.9721335704416898</v>
      </c>
      <c r="MI688">
        <v>1.63005471992717</v>
      </c>
      <c r="MM688">
        <v>3615.65645344013</v>
      </c>
      <c r="MN688">
        <v>717.65587697185401</v>
      </c>
      <c r="MS688">
        <v>-6.7704027302450003</v>
      </c>
      <c r="MT688">
        <v>6.4344749307585003</v>
      </c>
      <c r="MX688">
        <v>-775.82587972556303</v>
      </c>
      <c r="MY688">
        <v>338.97316635109098</v>
      </c>
      <c r="NC688">
        <v>20.2908419744215</v>
      </c>
      <c r="ND688">
        <v>2.6047385506298002</v>
      </c>
      <c r="NH688">
        <v>-26.358203101243301</v>
      </c>
      <c r="NI688">
        <v>5.5416377425467598</v>
      </c>
      <c r="NM688">
        <v>-5360.7173469760501</v>
      </c>
      <c r="NN688">
        <v>3061.9373256527301</v>
      </c>
      <c r="NS688">
        <f t="shared" si="102"/>
        <v>4.7295534528346197</v>
      </c>
      <c r="NT688">
        <f t="shared" si="103"/>
        <v>0.96121790147316299</v>
      </c>
      <c r="NX688">
        <f t="shared" si="104"/>
        <v>856.74168548412194</v>
      </c>
      <c r="NY688">
        <f t="shared" si="105"/>
        <v>74.692910414197229</v>
      </c>
      <c r="OC688">
        <f t="shared" si="106"/>
        <v>20.32832708644542</v>
      </c>
      <c r="OD688">
        <f t="shared" si="107"/>
        <v>1.4717721341859178</v>
      </c>
      <c r="OH688">
        <f t="shared" si="108"/>
        <v>-9.0891077637847744</v>
      </c>
      <c r="OI688">
        <f t="shared" si="109"/>
        <v>2.0523881315013162</v>
      </c>
      <c r="OM688">
        <f t="shared" si="110"/>
        <v>10305.504054143268</v>
      </c>
      <c r="ON688">
        <f t="shared" si="111"/>
        <v>1023.9539928101296</v>
      </c>
    </row>
    <row r="689" spans="1:404" x14ac:dyDescent="0.2">
      <c r="A689">
        <v>67.179000000000002</v>
      </c>
      <c r="B689">
        <v>3.3090784219999998</v>
      </c>
      <c r="C689">
        <v>13.703966380000001</v>
      </c>
      <c r="D689">
        <v>13.703966380000001</v>
      </c>
      <c r="E689">
        <v>10.893272509999999</v>
      </c>
      <c r="F689">
        <v>13.703966380000001</v>
      </c>
      <c r="G689">
        <v>10.893272509999999</v>
      </c>
      <c r="H689">
        <v>13.703966380000001</v>
      </c>
      <c r="I689">
        <v>7.5841940900000004</v>
      </c>
      <c r="J689">
        <v>7.5841940900000004</v>
      </c>
      <c r="K689">
        <v>7.5304526049999998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0.50990195100000002</v>
      </c>
      <c r="S689">
        <v>2.4738532671015201</v>
      </c>
      <c r="T689">
        <v>2.4058534299887802</v>
      </c>
      <c r="X689">
        <v>510.50926214446901</v>
      </c>
      <c r="Y689">
        <v>129.396792428585</v>
      </c>
      <c r="AC689">
        <v>17.0744009856333</v>
      </c>
      <c r="AD689">
        <v>2.0875045518809499</v>
      </c>
      <c r="AH689">
        <v>-12.780746517479701</v>
      </c>
      <c r="AI689">
        <v>5.4944903759063202</v>
      </c>
      <c r="AL689">
        <v>10.190190190190201</v>
      </c>
      <c r="AM689">
        <v>9254.9838133502708</v>
      </c>
      <c r="AN689">
        <v>3126.21002364374</v>
      </c>
      <c r="AS689">
        <v>1.82853259404734</v>
      </c>
      <c r="AT689">
        <v>0.52580169248789799</v>
      </c>
      <c r="AX689">
        <v>584.67063615306301</v>
      </c>
      <c r="AY689">
        <v>24.178781296845301</v>
      </c>
      <c r="BC689">
        <v>20.221823333593498</v>
      </c>
      <c r="BD689">
        <v>0.49765890821431602</v>
      </c>
      <c r="BH689">
        <v>-14.2310261156341</v>
      </c>
      <c r="BI689">
        <v>1.0065226216583201</v>
      </c>
      <c r="BM689">
        <v>8815.1068920687103</v>
      </c>
      <c r="BN689">
        <v>378.15572973031198</v>
      </c>
      <c r="BS689">
        <v>3.6288964622648101</v>
      </c>
      <c r="BT689">
        <v>0.57661286798080102</v>
      </c>
      <c r="BX689">
        <v>682.05561518260299</v>
      </c>
      <c r="BY689">
        <v>49.065708021064303</v>
      </c>
      <c r="CC689">
        <v>19.947293430158801</v>
      </c>
      <c r="CD689">
        <v>0.76107974547455903</v>
      </c>
      <c r="CH689">
        <v>-9.0893538485954704</v>
      </c>
      <c r="CI689">
        <v>2.65732238717893</v>
      </c>
      <c r="CM689">
        <v>9414.1935466327996</v>
      </c>
      <c r="CN689">
        <v>849.76073678985802</v>
      </c>
      <c r="CS689">
        <v>5.4686384631820504</v>
      </c>
      <c r="CT689">
        <v>0.430607474638322</v>
      </c>
      <c r="CX689">
        <v>805.99548493771101</v>
      </c>
      <c r="CY689">
        <v>39.482293485835797</v>
      </c>
      <c r="DC689">
        <v>20.311708295937201</v>
      </c>
      <c r="DD689">
        <v>0.49798713424123098</v>
      </c>
      <c r="DH689">
        <v>-6.7182274325816298</v>
      </c>
      <c r="DI689">
        <v>0.95194258961647604</v>
      </c>
      <c r="DM689">
        <v>10273.662745522101</v>
      </c>
      <c r="DN689">
        <v>687.413164745534</v>
      </c>
      <c r="DS689">
        <v>3.65039626921472</v>
      </c>
      <c r="DT689">
        <v>0.20556737542582601</v>
      </c>
      <c r="DX689">
        <v>732.24955544110105</v>
      </c>
      <c r="DY689">
        <v>17.6537732608158</v>
      </c>
      <c r="EC689">
        <v>20.209157021563598</v>
      </c>
      <c r="ED689">
        <v>0.24450106682391501</v>
      </c>
      <c r="EH689">
        <v>-10.952418222866999</v>
      </c>
      <c r="EI689">
        <v>0.44379782218046299</v>
      </c>
      <c r="EM689">
        <v>10675.651778760501</v>
      </c>
      <c r="EN689">
        <v>301.37156019408297</v>
      </c>
      <c r="ES689">
        <v>7.1530660573909</v>
      </c>
      <c r="ET689">
        <v>0.24867890952835101</v>
      </c>
      <c r="EX689">
        <v>1042.57068546869</v>
      </c>
      <c r="EY689">
        <v>33.775039343834699</v>
      </c>
      <c r="FC689">
        <v>21.9160927001986</v>
      </c>
      <c r="FD689">
        <v>0.37994703933445401</v>
      </c>
      <c r="FH689">
        <v>-2.6904711848885601</v>
      </c>
      <c r="FI689">
        <v>0.61263593625871704</v>
      </c>
      <c r="FM689">
        <v>10103.6615488057</v>
      </c>
      <c r="FN689">
        <v>413.13996933901399</v>
      </c>
      <c r="FS689">
        <v>5.4242421194223303</v>
      </c>
      <c r="FT689">
        <v>0.232153502945949</v>
      </c>
      <c r="FX689">
        <v>879.67700858584499</v>
      </c>
      <c r="FY689">
        <v>24.148229212127699</v>
      </c>
      <c r="GC689">
        <v>20.642020417852201</v>
      </c>
      <c r="GD689">
        <v>0.40975907503501202</v>
      </c>
      <c r="GH689">
        <v>-6.6738729455675196</v>
      </c>
      <c r="GI689">
        <v>0.40535992833772699</v>
      </c>
      <c r="GM689">
        <v>9880.6840338287093</v>
      </c>
      <c r="GN689">
        <v>294.45275821238801</v>
      </c>
      <c r="GS689">
        <v>8.0968865621944399</v>
      </c>
      <c r="GT689">
        <v>2.0349637887851002</v>
      </c>
      <c r="GX689">
        <v>1186.8901308285899</v>
      </c>
      <c r="GY689">
        <v>194.76502319937501</v>
      </c>
      <c r="HC689">
        <v>20.7284495041859</v>
      </c>
      <c r="HD689">
        <v>4.0425059759445299</v>
      </c>
      <c r="HH689">
        <v>1.0094969001674301</v>
      </c>
      <c r="HI689">
        <v>4.50450381352214</v>
      </c>
      <c r="HM689">
        <v>9072.7852259753708</v>
      </c>
      <c r="HN689">
        <v>1323.75403797334</v>
      </c>
      <c r="HS689">
        <v>13.739999777478401</v>
      </c>
      <c r="HT689">
        <v>1.1991215364124399</v>
      </c>
      <c r="HX689">
        <v>610.201089929261</v>
      </c>
      <c r="HY689">
        <v>76.439353440083394</v>
      </c>
      <c r="IC689">
        <v>34.401439265049099</v>
      </c>
      <c r="ID689">
        <v>10.131887757707901</v>
      </c>
      <c r="IH689">
        <v>-7.7035455902414798</v>
      </c>
      <c r="II689">
        <v>7.09307327208972</v>
      </c>
      <c r="IM689">
        <v>7960.31542075996</v>
      </c>
      <c r="IN689">
        <v>3434.5477592878101</v>
      </c>
      <c r="IS689">
        <v>2.09990497831404</v>
      </c>
      <c r="IT689">
        <v>1.24336439821165</v>
      </c>
      <c r="IX689">
        <v>847.95242942586503</v>
      </c>
      <c r="IY689">
        <v>64.736101339751698</v>
      </c>
      <c r="JC689">
        <v>21.053091457068199</v>
      </c>
      <c r="JD689">
        <v>0.95512846120867101</v>
      </c>
      <c r="JH689">
        <v>-14.7194170146925</v>
      </c>
      <c r="JI689">
        <v>1.9509532561105001</v>
      </c>
      <c r="JM689">
        <v>11829.6327480319</v>
      </c>
      <c r="JN689">
        <v>814.89489116149502</v>
      </c>
      <c r="JS689">
        <v>-1.9100857261145201</v>
      </c>
      <c r="JT689">
        <v>0.96512934189056399</v>
      </c>
      <c r="JX689">
        <v>604.29314233549098</v>
      </c>
      <c r="JY689">
        <v>63.828971779255703</v>
      </c>
      <c r="KC689">
        <v>18.508704538812001</v>
      </c>
      <c r="KD689">
        <v>0.60279402278011396</v>
      </c>
      <c r="KH689">
        <v>-21.396069349664099</v>
      </c>
      <c r="KI689">
        <v>1.79207230817423</v>
      </c>
      <c r="KM689">
        <v>7437.0347172012998</v>
      </c>
      <c r="KN689">
        <v>717.30438278289603</v>
      </c>
      <c r="KS689">
        <v>5.0265669265548203</v>
      </c>
      <c r="KT689">
        <v>0.941361590934231</v>
      </c>
      <c r="KX689">
        <v>901.20187250473305</v>
      </c>
      <c r="KY689">
        <v>56.7661233562525</v>
      </c>
      <c r="LC689">
        <v>22.138213007416201</v>
      </c>
      <c r="LD689">
        <v>0.94294883219732795</v>
      </c>
      <c r="LH689">
        <v>-9.3632779615849007</v>
      </c>
      <c r="LI689">
        <v>1.5195126714420499</v>
      </c>
      <c r="LM689">
        <v>10268.076261149599</v>
      </c>
      <c r="LN689">
        <v>761.11372835874295</v>
      </c>
      <c r="LS689">
        <v>10.318891802848499</v>
      </c>
      <c r="LT689">
        <v>2.9379758417450899</v>
      </c>
      <c r="LX689">
        <v>436.29229538270198</v>
      </c>
      <c r="LY689">
        <v>74.219178058615995</v>
      </c>
      <c r="MC689">
        <v>27.803881368196102</v>
      </c>
      <c r="MD689">
        <v>4.9775742066400799</v>
      </c>
      <c r="MH689">
        <v>-6.37367099211313</v>
      </c>
      <c r="MI689">
        <v>1.69389471052105</v>
      </c>
      <c r="MM689">
        <v>3333.2111909354899</v>
      </c>
      <c r="MN689">
        <v>829.163142725022</v>
      </c>
      <c r="MS689">
        <v>-0.18146490966953599</v>
      </c>
      <c r="MT689">
        <v>3.6278711128702001</v>
      </c>
      <c r="MX689">
        <v>-118.486066465596</v>
      </c>
      <c r="MY689">
        <v>161.789056197973</v>
      </c>
      <c r="NC689">
        <v>23.445886058641801</v>
      </c>
      <c r="ND689">
        <v>1.6140403920116999</v>
      </c>
      <c r="NH689">
        <v>-18.450703092721401</v>
      </c>
      <c r="NI689">
        <v>3.7118194180524902</v>
      </c>
      <c r="NM689">
        <v>-462.42293682680997</v>
      </c>
      <c r="NN689">
        <v>1407.30701406259</v>
      </c>
      <c r="NS689">
        <f t="shared" si="102"/>
        <v>5.1286573737676564</v>
      </c>
      <c r="NT689">
        <f t="shared" si="103"/>
        <v>0.75236916987361047</v>
      </c>
      <c r="NX689">
        <f t="shared" si="104"/>
        <v>833.63175801361365</v>
      </c>
      <c r="NY689">
        <f t="shared" si="105"/>
        <v>58.128332832250472</v>
      </c>
      <c r="OC689">
        <f t="shared" si="106"/>
        <v>20.728386217731273</v>
      </c>
      <c r="OD689">
        <f t="shared" si="107"/>
        <v>1.1416492311061672</v>
      </c>
      <c r="OH689">
        <f t="shared" si="108"/>
        <v>-8.3079605957642997</v>
      </c>
      <c r="OI689">
        <f t="shared" si="109"/>
        <v>1.7082457918408962</v>
      </c>
      <c r="OM689">
        <f t="shared" si="110"/>
        <v>9890.9116140310143</v>
      </c>
      <c r="ON689">
        <f t="shared" si="111"/>
        <v>783.07571752453282</v>
      </c>
    </row>
    <row r="690" spans="1:404" x14ac:dyDescent="0.2">
      <c r="A690">
        <v>67.251999999999995</v>
      </c>
      <c r="B690">
        <v>3.1955455399999999</v>
      </c>
      <c r="C690">
        <v>13.55473692</v>
      </c>
      <c r="D690">
        <v>13.55473692</v>
      </c>
      <c r="E690">
        <v>11.54400862</v>
      </c>
      <c r="F690">
        <v>14.240302379999999</v>
      </c>
      <c r="G690">
        <v>11.54400862</v>
      </c>
      <c r="H690">
        <v>14.240302379999999</v>
      </c>
      <c r="I690">
        <v>9.0340285439999999</v>
      </c>
      <c r="J690">
        <v>8.3484630840000005</v>
      </c>
      <c r="K690">
        <v>7.4322895730000003</v>
      </c>
      <c r="L690">
        <v>1.2</v>
      </c>
      <c r="M690">
        <v>1.2</v>
      </c>
      <c r="N690">
        <v>0</v>
      </c>
      <c r="O690">
        <v>0</v>
      </c>
      <c r="P690">
        <v>0</v>
      </c>
      <c r="Q690">
        <v>0</v>
      </c>
      <c r="S690">
        <v>2.5321815383907298</v>
      </c>
      <c r="T690">
        <v>2.5112291314908202</v>
      </c>
      <c r="X690">
        <v>501.38162522569701</v>
      </c>
      <c r="Y690">
        <v>128.982862215832</v>
      </c>
      <c r="AC690">
        <v>16.977682880298499</v>
      </c>
      <c r="AD690">
        <v>2.2118024690351898</v>
      </c>
      <c r="AH690">
        <v>-12.590944611659999</v>
      </c>
      <c r="AI690">
        <v>5.7882212379667104</v>
      </c>
      <c r="AL690">
        <v>3.9439439439439501</v>
      </c>
      <c r="AM690">
        <v>9225.7046616334501</v>
      </c>
      <c r="AN690">
        <v>3168.7782864915498</v>
      </c>
      <c r="AS690">
        <v>1.3875886609502499</v>
      </c>
      <c r="AT690">
        <v>0.55586754935105298</v>
      </c>
      <c r="AX690">
        <v>569.21844469598</v>
      </c>
      <c r="AY690">
        <v>33.455051032732399</v>
      </c>
      <c r="BC690">
        <v>19.739918695403102</v>
      </c>
      <c r="BD690">
        <v>0.56226025965968296</v>
      </c>
      <c r="BH690">
        <v>-14.392411907085799</v>
      </c>
      <c r="BI690">
        <v>0.95484485026013199</v>
      </c>
      <c r="BM690">
        <v>9027.6634372444296</v>
      </c>
      <c r="BN690">
        <v>494.60903533184899</v>
      </c>
      <c r="BS690">
        <v>3.8928142373264198</v>
      </c>
      <c r="BT690">
        <v>0.61683842817404699</v>
      </c>
      <c r="BX690">
        <v>676.06484040589703</v>
      </c>
      <c r="BY690">
        <v>50.7037757029494</v>
      </c>
      <c r="CC690">
        <v>20.384677586864601</v>
      </c>
      <c r="CD690">
        <v>0.80634185550959203</v>
      </c>
      <c r="CH690">
        <v>-7.9833314546486402</v>
      </c>
      <c r="CI690">
        <v>2.5705814175532802</v>
      </c>
      <c r="CM690">
        <v>8801.5683350334293</v>
      </c>
      <c r="CN690">
        <v>835.88532088784598</v>
      </c>
      <c r="CS690">
        <v>5.6291618788862703</v>
      </c>
      <c r="CT690">
        <v>0.44459881821760799</v>
      </c>
      <c r="CX690">
        <v>798.39568543510097</v>
      </c>
      <c r="CY690">
        <v>39.095890426814499</v>
      </c>
      <c r="DC690">
        <v>20.6833257919887</v>
      </c>
      <c r="DD690">
        <v>0.51023084997578905</v>
      </c>
      <c r="DH690">
        <v>-6.8092773255955699</v>
      </c>
      <c r="DI690">
        <v>1.0007291700465699</v>
      </c>
      <c r="DM690">
        <v>10090.3412176578</v>
      </c>
      <c r="DN690">
        <v>652.43783238317906</v>
      </c>
      <c r="DS690">
        <v>3.0240453960012799</v>
      </c>
      <c r="DT690">
        <v>0.20708436525248</v>
      </c>
      <c r="DX690">
        <v>740.40658436365402</v>
      </c>
      <c r="DY690">
        <v>17.545087873471498</v>
      </c>
      <c r="EC690">
        <v>19.908831121080201</v>
      </c>
      <c r="ED690">
        <v>0.25228931859548798</v>
      </c>
      <c r="EH690">
        <v>-11.9833549477533</v>
      </c>
      <c r="EI690">
        <v>0.43138606814313302</v>
      </c>
      <c r="EM690">
        <v>10653.016687558</v>
      </c>
      <c r="EN690">
        <v>316.665012182368</v>
      </c>
      <c r="ES690">
        <v>7.5221947810469203</v>
      </c>
      <c r="ET690">
        <v>0.228564234842978</v>
      </c>
      <c r="EX690">
        <v>977.52514754629499</v>
      </c>
      <c r="EY690">
        <v>30.6769337363414</v>
      </c>
      <c r="FC690">
        <v>22.399791609966901</v>
      </c>
      <c r="FD690">
        <v>0.366011109176821</v>
      </c>
      <c r="FH690">
        <v>-2.6723220756869899</v>
      </c>
      <c r="FI690">
        <v>0.58615745091349103</v>
      </c>
      <c r="FM690">
        <v>9211.5638827224102</v>
      </c>
      <c r="FN690">
        <v>354.04819354960301</v>
      </c>
      <c r="FS690">
        <v>5.43520484607909</v>
      </c>
      <c r="FT690">
        <v>0.22538817419101101</v>
      </c>
      <c r="FX690">
        <v>856.16331998240105</v>
      </c>
      <c r="FY690">
        <v>21.568661233650101</v>
      </c>
      <c r="GC690">
        <v>20.207742649966502</v>
      </c>
      <c r="GD690">
        <v>0.42642172172508802</v>
      </c>
      <c r="GH690">
        <v>-6.4571671208614898</v>
      </c>
      <c r="GI690">
        <v>0.386492185937171</v>
      </c>
      <c r="GM690">
        <v>9364.0950315907994</v>
      </c>
      <c r="GN690">
        <v>285.807166054682</v>
      </c>
      <c r="GS690">
        <v>9.2900501844589005</v>
      </c>
      <c r="GT690">
        <v>1.61611662784814</v>
      </c>
      <c r="GX690">
        <v>972.23828135356803</v>
      </c>
      <c r="GY690">
        <v>138.34476806427099</v>
      </c>
      <c r="HC690">
        <v>22.231348249823501</v>
      </c>
      <c r="HD690">
        <v>2.5360685560840399</v>
      </c>
      <c r="HH690">
        <v>0.77292730982114</v>
      </c>
      <c r="HI690">
        <v>2.8473601904761598</v>
      </c>
      <c r="HM690">
        <v>7588.3664091090404</v>
      </c>
      <c r="HN690">
        <v>937.53537803794995</v>
      </c>
      <c r="HS690">
        <v>14.210366503294599</v>
      </c>
      <c r="HT690">
        <v>0.83251349363953298</v>
      </c>
      <c r="HX690">
        <v>566.54271611529998</v>
      </c>
      <c r="HY690">
        <v>55.6996970049141</v>
      </c>
      <c r="IC690">
        <v>34.469751657909597</v>
      </c>
      <c r="ID690">
        <v>9.2571811871560392</v>
      </c>
      <c r="IH690">
        <v>-5.3111702133468102</v>
      </c>
      <c r="II690">
        <v>6.3426733543907003</v>
      </c>
      <c r="IM690">
        <v>5716.90324790877</v>
      </c>
      <c r="IN690">
        <v>2079.8957344171999</v>
      </c>
      <c r="IS690">
        <v>3.1462227243731302</v>
      </c>
      <c r="IT690">
        <v>1.2622359198159301</v>
      </c>
      <c r="IX690">
        <v>884.22732660776001</v>
      </c>
      <c r="IY690">
        <v>64.413922052495195</v>
      </c>
      <c r="JC690">
        <v>21.216768689702398</v>
      </c>
      <c r="JD690">
        <v>0.97487697048691202</v>
      </c>
      <c r="JH690">
        <v>-13.7232300354824</v>
      </c>
      <c r="JI690">
        <v>1.93921473553475</v>
      </c>
      <c r="JM690">
        <v>12070.914497474199</v>
      </c>
      <c r="JN690">
        <v>833.61227092192098</v>
      </c>
      <c r="JS690">
        <v>-0.93164658557822899</v>
      </c>
      <c r="JT690">
        <v>0.95361833618014502</v>
      </c>
      <c r="JX690">
        <v>609.58928158256094</v>
      </c>
      <c r="JY690">
        <v>64.649306132121396</v>
      </c>
      <c r="KC690">
        <v>18.831319271794101</v>
      </c>
      <c r="KD690">
        <v>0.59981803711304504</v>
      </c>
      <c r="KH690">
        <v>-19.418714161206001</v>
      </c>
      <c r="KI690">
        <v>1.7418532251801599</v>
      </c>
      <c r="KM690">
        <v>7202.4398160064802</v>
      </c>
      <c r="KN690">
        <v>709.81072746008203</v>
      </c>
      <c r="KS690">
        <v>6.7056538343580199</v>
      </c>
      <c r="KT690">
        <v>0.86089185524756096</v>
      </c>
      <c r="KX690">
        <v>871.05585650760304</v>
      </c>
      <c r="KY690">
        <v>53.343728922951698</v>
      </c>
      <c r="LC690">
        <v>22.926780840587501</v>
      </c>
      <c r="LD690">
        <v>0.92074959224469799</v>
      </c>
      <c r="LH690">
        <v>-6.8121400916289199</v>
      </c>
      <c r="LI690">
        <v>1.3202492290735901</v>
      </c>
      <c r="LM690">
        <v>9625.0049138776103</v>
      </c>
      <c r="LN690">
        <v>721.65703763656597</v>
      </c>
      <c r="LS690">
        <v>10.9865772779617</v>
      </c>
      <c r="LT690">
        <v>2.9360111846453401</v>
      </c>
      <c r="LX690">
        <v>433.22547631746198</v>
      </c>
      <c r="LY690">
        <v>72.438951593611307</v>
      </c>
      <c r="MC690">
        <v>28.103227839582601</v>
      </c>
      <c r="MD690">
        <v>5.0555900340006703</v>
      </c>
      <c r="MH690">
        <v>-5.5035227439155001</v>
      </c>
      <c r="MI690">
        <v>1.7046289919668201</v>
      </c>
      <c r="MM690">
        <v>3288.2193601584099</v>
      </c>
      <c r="MN690">
        <v>822.32317317214802</v>
      </c>
      <c r="MS690">
        <v>2.3766562164936098</v>
      </c>
      <c r="MT690">
        <v>3.3368703994184101</v>
      </c>
      <c r="MX690">
        <v>-94.098209751184399</v>
      </c>
      <c r="MY690">
        <v>153.245613547175</v>
      </c>
      <c r="NC690">
        <v>24.373720597593302</v>
      </c>
      <c r="ND690">
        <v>1.5361475803735101</v>
      </c>
      <c r="NH690">
        <v>-14.5024376556667</v>
      </c>
      <c r="NI690">
        <v>3.3197183107165902</v>
      </c>
      <c r="NM690">
        <v>-512.59726466372899</v>
      </c>
      <c r="NN690">
        <v>1376.0757396685401</v>
      </c>
      <c r="NS690">
        <f t="shared" si="102"/>
        <v>5.3609866331960712</v>
      </c>
      <c r="NT690">
        <f t="shared" si="103"/>
        <v>0.7075680939415715</v>
      </c>
      <c r="NX690">
        <f t="shared" si="104"/>
        <v>798.58060664589732</v>
      </c>
      <c r="NY690">
        <f t="shared" si="105"/>
        <v>51.619748071002995</v>
      </c>
      <c r="OC690">
        <f t="shared" si="106"/>
        <v>20.930927842915356</v>
      </c>
      <c r="OD690">
        <f t="shared" si="107"/>
        <v>0.98338440112389303</v>
      </c>
      <c r="OH690">
        <f t="shared" si="108"/>
        <v>-8.107420081251087</v>
      </c>
      <c r="OI690">
        <f t="shared" si="109"/>
        <v>1.5131197352552141</v>
      </c>
      <c r="OM690">
        <f t="shared" si="110"/>
        <v>9448.3109270062996</v>
      </c>
      <c r="ON690">
        <f t="shared" si="111"/>
        <v>716.21299038187533</v>
      </c>
    </row>
    <row r="691" spans="1:404" x14ac:dyDescent="0.2">
      <c r="A691">
        <v>67.331999999999994</v>
      </c>
      <c r="B691">
        <v>5.7858555540000003</v>
      </c>
      <c r="C691">
        <v>15.436871999999999</v>
      </c>
      <c r="D691">
        <v>14.606209610000001</v>
      </c>
      <c r="E691">
        <v>15.82012233</v>
      </c>
      <c r="F691">
        <v>18.024663100000001</v>
      </c>
      <c r="G691">
        <v>15.82012233</v>
      </c>
      <c r="H691">
        <v>18.024663100000001</v>
      </c>
      <c r="I691">
        <v>10.86492917</v>
      </c>
      <c r="J691">
        <v>7.4464756760000004</v>
      </c>
      <c r="K691">
        <v>8.7891870379999997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S691">
        <v>1.2857091550208899</v>
      </c>
      <c r="T691">
        <v>2.25566430774749</v>
      </c>
      <c r="X691">
        <v>503.518314874542</v>
      </c>
      <c r="Y691">
        <v>110.13690525475199</v>
      </c>
      <c r="AC691">
        <v>18.498138149891201</v>
      </c>
      <c r="AD691">
        <v>1.62143384376637</v>
      </c>
      <c r="AH691">
        <v>-15.7906604890712</v>
      </c>
      <c r="AI691">
        <v>4.6995970795921904</v>
      </c>
      <c r="AL691">
        <v>2.8228228228228298</v>
      </c>
      <c r="AM691">
        <v>8816.2767168600694</v>
      </c>
      <c r="AN691">
        <v>2485.0665557406401</v>
      </c>
      <c r="AS691">
        <v>3.0295759744870501</v>
      </c>
      <c r="AT691">
        <v>0.82334282710158002</v>
      </c>
      <c r="AX691">
        <v>950.76958758075398</v>
      </c>
      <c r="AY691">
        <v>128.53990407656801</v>
      </c>
      <c r="BC691">
        <v>20.277399764049701</v>
      </c>
      <c r="BD691">
        <v>0.48948884845701301</v>
      </c>
      <c r="BH691">
        <v>-10.461525551434701</v>
      </c>
      <c r="BI691">
        <v>1.684428937993</v>
      </c>
      <c r="BM691">
        <v>10312.334017322901</v>
      </c>
      <c r="BN691">
        <v>889.19977396884303</v>
      </c>
      <c r="BS691">
        <v>3.3480882072897802</v>
      </c>
      <c r="BT691">
        <v>0.53390365220631897</v>
      </c>
      <c r="BX691">
        <v>660.85636763306798</v>
      </c>
      <c r="BY691">
        <v>41.148380965503797</v>
      </c>
      <c r="CC691">
        <v>19.612508914903501</v>
      </c>
      <c r="CD691">
        <v>0.80088674872892995</v>
      </c>
      <c r="CH691">
        <v>-12.2543714254991</v>
      </c>
      <c r="CI691">
        <v>6.7868321359576802</v>
      </c>
      <c r="CM691">
        <v>9970.4000615360292</v>
      </c>
      <c r="CN691">
        <v>771.61443621871604</v>
      </c>
      <c r="CS691">
        <v>4.9781122736240997</v>
      </c>
      <c r="CT691">
        <v>0.37360967584136001</v>
      </c>
      <c r="CX691">
        <v>802.90891180073402</v>
      </c>
      <c r="CY691">
        <v>38.001261415837803</v>
      </c>
      <c r="DC691">
        <v>20.447333928269501</v>
      </c>
      <c r="DD691">
        <v>0.39979329215638398</v>
      </c>
      <c r="DH691">
        <v>-8.0750092574571202</v>
      </c>
      <c r="DI691">
        <v>0.87346453503138499</v>
      </c>
      <c r="DM691">
        <v>10267.062282937201</v>
      </c>
      <c r="DN691">
        <v>611.84873498986303</v>
      </c>
      <c r="DS691">
        <v>3.8343457167273498</v>
      </c>
      <c r="DT691">
        <v>0.22571018153726899</v>
      </c>
      <c r="DX691">
        <v>720.71040029526398</v>
      </c>
      <c r="DY691">
        <v>14.0445050471033</v>
      </c>
      <c r="EC691">
        <v>20.729148250073798</v>
      </c>
      <c r="ED691">
        <v>0.23985766214125101</v>
      </c>
      <c r="EH691">
        <v>-10.6415792768396</v>
      </c>
      <c r="EI691">
        <v>0.38768520132706003</v>
      </c>
      <c r="EM691">
        <v>10584.3051035803</v>
      </c>
      <c r="EN691">
        <v>246.67167840598199</v>
      </c>
      <c r="ES691">
        <v>7.1714299016230596</v>
      </c>
      <c r="ET691">
        <v>0.27282682406568098</v>
      </c>
      <c r="EX691">
        <v>1089.8179797391599</v>
      </c>
      <c r="EY691">
        <v>34.855232419926899</v>
      </c>
      <c r="FC691">
        <v>21.695159472377401</v>
      </c>
      <c r="FD691">
        <v>0.35341339633889801</v>
      </c>
      <c r="FH691">
        <v>-2.64758765635702</v>
      </c>
      <c r="FI691">
        <v>0.58350205282691103</v>
      </c>
      <c r="FM691">
        <v>11349.151061980599</v>
      </c>
      <c r="FN691">
        <v>529.54170879917604</v>
      </c>
      <c r="FS691">
        <v>5.5758541005459099</v>
      </c>
      <c r="FT691">
        <v>0.25207298596572703</v>
      </c>
      <c r="FX691">
        <v>814.18994350257003</v>
      </c>
      <c r="FY691">
        <v>30.704636974943298</v>
      </c>
      <c r="GC691">
        <v>21.505481380558699</v>
      </c>
      <c r="GD691">
        <v>0.40458656701203299</v>
      </c>
      <c r="GH691">
        <v>-7.8967001657515699</v>
      </c>
      <c r="GI691">
        <v>0.57950787585145103</v>
      </c>
      <c r="GM691">
        <v>9506.1789261316699</v>
      </c>
      <c r="GN691">
        <v>356.97061828910398</v>
      </c>
      <c r="GS691">
        <v>5.4975629869974201</v>
      </c>
      <c r="GT691">
        <v>2.7618747773191301</v>
      </c>
      <c r="GX691">
        <v>1757.38951775396</v>
      </c>
      <c r="GY691">
        <v>328.51263770871702</v>
      </c>
      <c r="HC691">
        <v>17.763255316941098</v>
      </c>
      <c r="HD691">
        <v>7.3827646997203598</v>
      </c>
      <c r="HH691">
        <v>1.29438954498503</v>
      </c>
      <c r="HI691">
        <v>8.2259021693818699</v>
      </c>
      <c r="HM691">
        <v>13134.8783177477</v>
      </c>
      <c r="HN691">
        <v>2288.891121055</v>
      </c>
      <c r="HS691">
        <v>12.560953362750601</v>
      </c>
      <c r="HT691">
        <v>2.0854290207660702</v>
      </c>
      <c r="HX691">
        <v>777.36644111966405</v>
      </c>
      <c r="HY691">
        <v>133.09466408218901</v>
      </c>
      <c r="IC691">
        <v>34.513191684808596</v>
      </c>
      <c r="ID691">
        <v>8.2646509699152109</v>
      </c>
      <c r="IH691">
        <v>-13.8689978721382</v>
      </c>
      <c r="II691">
        <v>6.85004899154786</v>
      </c>
      <c r="IM691">
        <v>14712.7035985891</v>
      </c>
      <c r="IN691">
        <v>6738.4895601258804</v>
      </c>
      <c r="IS691">
        <v>4.98214950860008</v>
      </c>
      <c r="IT691">
        <v>1.27343975227143</v>
      </c>
      <c r="IX691">
        <v>1009.57889532255</v>
      </c>
      <c r="IY691">
        <v>60.327826099568902</v>
      </c>
      <c r="JC691">
        <v>22.267146062992602</v>
      </c>
      <c r="JD691">
        <v>0.90906829479213103</v>
      </c>
      <c r="JH691">
        <v>-11.797645145589501</v>
      </c>
      <c r="JI691">
        <v>1.9413246503889501</v>
      </c>
      <c r="JM691">
        <v>14063.8485168607</v>
      </c>
      <c r="JN691">
        <v>863.76190848651004</v>
      </c>
      <c r="JS691">
        <v>-3.20650685292954</v>
      </c>
      <c r="JT691">
        <v>1.01585902728257</v>
      </c>
      <c r="JX691">
        <v>560.015630835504</v>
      </c>
      <c r="JY691">
        <v>57.312967835349497</v>
      </c>
      <c r="KC691">
        <v>18.923893314982799</v>
      </c>
      <c r="KD691">
        <v>0.61884417570918904</v>
      </c>
      <c r="KH691">
        <v>-25.556817659206398</v>
      </c>
      <c r="KI691">
        <v>2.0040078371154602</v>
      </c>
      <c r="KM691">
        <v>7294.8281090599503</v>
      </c>
      <c r="KN691">
        <v>592.35552071667803</v>
      </c>
      <c r="KS691">
        <v>2.6390600171423801</v>
      </c>
      <c r="KT691">
        <v>1.2762260705155</v>
      </c>
      <c r="KX691">
        <v>826.48974625640699</v>
      </c>
      <c r="KY691">
        <v>79.131473107544195</v>
      </c>
      <c r="LC691">
        <v>21.241425832618901</v>
      </c>
      <c r="LD691">
        <v>1.2686803325595</v>
      </c>
      <c r="LH691">
        <v>-13.519749199178801</v>
      </c>
      <c r="LI691">
        <v>2.1299085332082202</v>
      </c>
      <c r="LM691">
        <v>9639.9373239217803</v>
      </c>
      <c r="LN691">
        <v>858.20018217120798</v>
      </c>
      <c r="LS691">
        <v>9.68419855910245</v>
      </c>
      <c r="LT691">
        <v>2.69602032027717</v>
      </c>
      <c r="LX691">
        <v>388.859292720479</v>
      </c>
      <c r="LY691">
        <v>79.013545222935093</v>
      </c>
      <c r="MC691">
        <v>27.9503216917212</v>
      </c>
      <c r="MD691">
        <v>4.2195401089487001</v>
      </c>
      <c r="MH691">
        <v>-9.2141857125680104</v>
      </c>
      <c r="MI691">
        <v>2.1435868653364398</v>
      </c>
      <c r="MM691">
        <v>2895.9560064642701</v>
      </c>
      <c r="MN691">
        <v>860.96384968454902</v>
      </c>
      <c r="MS691">
        <v>-1.4448099605456799</v>
      </c>
      <c r="MT691">
        <v>2.8951166392710799</v>
      </c>
      <c r="MX691">
        <v>60.868185717665497</v>
      </c>
      <c r="MY691">
        <v>150.10048467609801</v>
      </c>
      <c r="NC691">
        <v>23.049585355015001</v>
      </c>
      <c r="ND691">
        <v>1.3430654841504399</v>
      </c>
      <c r="NH691">
        <v>-22.316131734121999</v>
      </c>
      <c r="NI691">
        <v>3.9862704944489802</v>
      </c>
      <c r="NM691">
        <v>1292.9259390622301</v>
      </c>
      <c r="NN691">
        <v>1333.8017839307799</v>
      </c>
      <c r="NS691">
        <f t="shared" si="102"/>
        <v>5.0680675146688312</v>
      </c>
      <c r="NT691">
        <f t="shared" si="103"/>
        <v>0.87795957056434482</v>
      </c>
      <c r="NX691">
        <f t="shared" si="104"/>
        <v>928.5938076371408</v>
      </c>
      <c r="NY691">
        <f t="shared" si="105"/>
        <v>80.880623325070587</v>
      </c>
      <c r="OC691">
        <f t="shared" si="106"/>
        <v>20.738073065739879</v>
      </c>
      <c r="OD691">
        <f t="shared" si="107"/>
        <v>1.4302766030758138</v>
      </c>
      <c r="OH691">
        <f t="shared" si="108"/>
        <v>-8.7778993125285414</v>
      </c>
      <c r="OI691">
        <f t="shared" si="109"/>
        <v>2.3600873190836413</v>
      </c>
      <c r="OM691">
        <f t="shared" si="110"/>
        <v>10821.241204728754</v>
      </c>
      <c r="ON691">
        <f t="shared" si="111"/>
        <v>960.42915442872015</v>
      </c>
    </row>
    <row r="692" spans="1:404" x14ac:dyDescent="0.2">
      <c r="A692">
        <v>67.405000000000001</v>
      </c>
      <c r="B692">
        <v>6.4620565460000003</v>
      </c>
      <c r="C692">
        <v>15.50528826</v>
      </c>
      <c r="D692">
        <v>13.8712748</v>
      </c>
      <c r="E692">
        <v>13.441311519999999</v>
      </c>
      <c r="F692">
        <v>15.50528826</v>
      </c>
      <c r="G692">
        <v>13.441311519999999</v>
      </c>
      <c r="H692">
        <v>15.50528826</v>
      </c>
      <c r="I692">
        <v>8.6132684380000004</v>
      </c>
      <c r="J692">
        <v>6.9792549749999999</v>
      </c>
      <c r="K692">
        <v>10.5803086</v>
      </c>
      <c r="L692">
        <v>1.0440306509999999</v>
      </c>
      <c r="M692">
        <v>1.0440306509999999</v>
      </c>
      <c r="N692">
        <v>0</v>
      </c>
      <c r="O692">
        <v>0</v>
      </c>
      <c r="P692">
        <v>0</v>
      </c>
      <c r="Q692">
        <v>0</v>
      </c>
      <c r="S692">
        <v>1.40755394950774</v>
      </c>
      <c r="T692">
        <v>1.7425692565941799</v>
      </c>
      <c r="X692">
        <v>510.13828951512801</v>
      </c>
      <c r="Y692">
        <v>92.422815592765005</v>
      </c>
      <c r="AC692">
        <v>16.986773623985901</v>
      </c>
      <c r="AD692">
        <v>1.38249033360481</v>
      </c>
      <c r="AH692">
        <v>-14.8927150599173</v>
      </c>
      <c r="AI692">
        <v>3.7417260961101002</v>
      </c>
      <c r="AL692">
        <v>11.631631631631601</v>
      </c>
      <c r="AM692">
        <v>8641.3368302531908</v>
      </c>
      <c r="AN692">
        <v>1948.08808914167</v>
      </c>
      <c r="AS692">
        <v>0.68342198892307304</v>
      </c>
      <c r="AT692">
        <v>0.39682923009498</v>
      </c>
      <c r="AX692">
        <v>569.04610034206303</v>
      </c>
      <c r="AY692">
        <v>25.080215900162699</v>
      </c>
      <c r="BC692">
        <v>19.616498086450001</v>
      </c>
      <c r="BD692">
        <v>0.39867588013989003</v>
      </c>
      <c r="BH692">
        <v>-16.561261180482798</v>
      </c>
      <c r="BI692">
        <v>0.763508872350394</v>
      </c>
      <c r="BM692">
        <v>9790.1534434622208</v>
      </c>
      <c r="BN692">
        <v>344.55857884039801</v>
      </c>
      <c r="BS692">
        <v>2.3046202760869998</v>
      </c>
      <c r="BT692">
        <v>0.45468731031331899</v>
      </c>
      <c r="BX692">
        <v>652.567671407734</v>
      </c>
      <c r="BY692">
        <v>37.985741281899699</v>
      </c>
      <c r="CC692">
        <v>19.050641862329002</v>
      </c>
      <c r="CD692">
        <v>0.62887119119887203</v>
      </c>
      <c r="CH692">
        <v>-11.206234101118699</v>
      </c>
      <c r="CI692">
        <v>2.9143404348487998</v>
      </c>
      <c r="CM692">
        <v>10598.0900892273</v>
      </c>
      <c r="CN692">
        <v>778.96719555292805</v>
      </c>
      <c r="CS692">
        <v>4.6622084231540999</v>
      </c>
      <c r="CT692">
        <v>0.35387487461258199</v>
      </c>
      <c r="CX692">
        <v>827.61016073163398</v>
      </c>
      <c r="CY692">
        <v>37.157637076390301</v>
      </c>
      <c r="DC692">
        <v>19.685375652900898</v>
      </c>
      <c r="DD692">
        <v>0.38435850201060001</v>
      </c>
      <c r="DH692">
        <v>-8.19883433700317</v>
      </c>
      <c r="DI692">
        <v>0.77310310822716</v>
      </c>
      <c r="DM692">
        <v>11162.1278118234</v>
      </c>
      <c r="DN692">
        <v>614.18573688204799</v>
      </c>
      <c r="DS692">
        <v>1.7153298322021699</v>
      </c>
      <c r="DT692">
        <v>0.184224958029231</v>
      </c>
      <c r="DX692">
        <v>749.65387028585906</v>
      </c>
      <c r="DY692">
        <v>15.7010328759741</v>
      </c>
      <c r="EC692">
        <v>18.598287484129202</v>
      </c>
      <c r="ED692">
        <v>0.238869261504569</v>
      </c>
      <c r="EH692">
        <v>-12.7550490473552</v>
      </c>
      <c r="EI692">
        <v>0.36310626762514397</v>
      </c>
      <c r="EM692">
        <v>12400.9292806249</v>
      </c>
      <c r="EN692">
        <v>301.71036354811201</v>
      </c>
      <c r="ES692">
        <v>7.1787715114556496</v>
      </c>
      <c r="ET692">
        <v>0.27661841929270597</v>
      </c>
      <c r="EX692">
        <v>1084.3064594100599</v>
      </c>
      <c r="EY692">
        <v>34.887514836875098</v>
      </c>
      <c r="FC692">
        <v>21.918573456268199</v>
      </c>
      <c r="FD692">
        <v>0.35035125661153999</v>
      </c>
      <c r="FH692">
        <v>-2.86701949170669</v>
      </c>
      <c r="FI692">
        <v>0.56525540459747403</v>
      </c>
      <c r="FM692">
        <v>11428.591402168</v>
      </c>
      <c r="FN692">
        <v>535.10200912128801</v>
      </c>
      <c r="FS692">
        <v>5.2707759746108902</v>
      </c>
      <c r="FT692">
        <v>0.27518304673593702</v>
      </c>
      <c r="FX692">
        <v>801.61792259325</v>
      </c>
      <c r="FY692">
        <v>31.394579509979099</v>
      </c>
      <c r="GC692">
        <v>21.526730374951601</v>
      </c>
      <c r="GD692">
        <v>0.40374910185484802</v>
      </c>
      <c r="GH692">
        <v>-8.1344094512695193</v>
      </c>
      <c r="GI692">
        <v>0.57776864373853298</v>
      </c>
      <c r="GM692">
        <v>9628.0450374633001</v>
      </c>
      <c r="GN692">
        <v>346.60786746341398</v>
      </c>
      <c r="GS692">
        <v>4.2509413596229404</v>
      </c>
      <c r="GT692">
        <v>2.9458583043526101</v>
      </c>
      <c r="GX692">
        <v>1692.6595100945301</v>
      </c>
      <c r="GY692">
        <v>341.79608637911099</v>
      </c>
      <c r="HC692">
        <v>17.066119253151701</v>
      </c>
      <c r="HD692">
        <v>8.0386145250027194</v>
      </c>
      <c r="HH692">
        <v>1.2203069818754599</v>
      </c>
      <c r="HI692">
        <v>8.8645489118624798</v>
      </c>
      <c r="HM692">
        <v>12618.2045291379</v>
      </c>
      <c r="HN692">
        <v>2257.9031027603</v>
      </c>
      <c r="HS692">
        <v>12.3693051301052</v>
      </c>
      <c r="HT692">
        <v>2.2939527840407301</v>
      </c>
      <c r="HX692">
        <v>797.66088203448498</v>
      </c>
      <c r="HY692">
        <v>144.23607831371001</v>
      </c>
      <c r="IC692">
        <v>33.616697622361997</v>
      </c>
      <c r="ID692">
        <v>8.1246857575239009</v>
      </c>
      <c r="IH692">
        <v>-14.632424623286999</v>
      </c>
      <c r="II692">
        <v>6.8543392530192202</v>
      </c>
      <c r="IM692">
        <v>15951.409651369901</v>
      </c>
      <c r="IN692">
        <v>7279.3223856975301</v>
      </c>
      <c r="IS692">
        <v>-1.15911694438719</v>
      </c>
      <c r="IT692">
        <v>0.94847633573950296</v>
      </c>
      <c r="IX692">
        <v>680.67383257563802</v>
      </c>
      <c r="IY692">
        <v>46.131198990126002</v>
      </c>
      <c r="JC692">
        <v>19.8283903141966</v>
      </c>
      <c r="JD692">
        <v>0.70146600940492998</v>
      </c>
      <c r="JH692">
        <v>-19.759876991073401</v>
      </c>
      <c r="JI692">
        <v>1.44923313706416</v>
      </c>
      <c r="JM692">
        <v>10461.7385568462</v>
      </c>
      <c r="JN692">
        <v>621.47451219568404</v>
      </c>
      <c r="JS692">
        <v>-3.08125208775279</v>
      </c>
      <c r="JT692">
        <v>0.99041478638778102</v>
      </c>
      <c r="JX692">
        <v>498.30159184900799</v>
      </c>
      <c r="JY692">
        <v>50.115644564174097</v>
      </c>
      <c r="KC692">
        <v>18.969813542981498</v>
      </c>
      <c r="KD692">
        <v>0.60590205813254205</v>
      </c>
      <c r="KH692">
        <v>-25.3810905759827</v>
      </c>
      <c r="KI692">
        <v>1.93001541925756</v>
      </c>
      <c r="KM692">
        <v>6691.3191210906698</v>
      </c>
      <c r="KN692">
        <v>510.69866311250598</v>
      </c>
      <c r="KS692">
        <v>1.7311218877749399</v>
      </c>
      <c r="KT692">
        <v>1.29039736725499</v>
      </c>
      <c r="KX692">
        <v>650.05557498492306</v>
      </c>
      <c r="KY692">
        <v>57.208454590791099</v>
      </c>
      <c r="LC692">
        <v>20.767431176169101</v>
      </c>
      <c r="LD692">
        <v>1.4390306066562899</v>
      </c>
      <c r="LH692">
        <v>-14.800156349643199</v>
      </c>
      <c r="LI692">
        <v>2.2769127466872998</v>
      </c>
      <c r="LM692">
        <v>8127.0010479982202</v>
      </c>
      <c r="LN692">
        <v>626.62572760638</v>
      </c>
      <c r="LS692">
        <v>8.7589720844213996</v>
      </c>
      <c r="LT692">
        <v>2.7454849334025</v>
      </c>
      <c r="LX692">
        <v>389.89391602039899</v>
      </c>
      <c r="LY692">
        <v>75.086286341827005</v>
      </c>
      <c r="MC692">
        <v>27.5203762242461</v>
      </c>
      <c r="MD692">
        <v>4.2630088287748702</v>
      </c>
      <c r="MH692">
        <v>-10.1573574723303</v>
      </c>
      <c r="MI692">
        <v>2.2747092585791502</v>
      </c>
      <c r="MM692">
        <v>2908.0624847193799</v>
      </c>
      <c r="MN692">
        <v>835.03350137456005</v>
      </c>
      <c r="MS692">
        <v>-1.9783675269508301</v>
      </c>
      <c r="MT692">
        <v>2.9423809941135799</v>
      </c>
      <c r="MX692">
        <v>65.938135198564396</v>
      </c>
      <c r="MY692">
        <v>154.1565048283</v>
      </c>
      <c r="NC692">
        <v>23.4641124292054</v>
      </c>
      <c r="ND692">
        <v>1.2551837529083001</v>
      </c>
      <c r="NH692">
        <v>-23.566057212375899</v>
      </c>
      <c r="NI692">
        <v>4.2427481640445803</v>
      </c>
      <c r="NM692">
        <v>1103.81653862606</v>
      </c>
      <c r="NN692">
        <v>1379.6084607201799</v>
      </c>
      <c r="NS692">
        <f t="shared" si="102"/>
        <v>3.5117662856939802</v>
      </c>
      <c r="NT692">
        <f t="shared" si="103"/>
        <v>0.80579986684599991</v>
      </c>
      <c r="NX692">
        <f t="shared" si="104"/>
        <v>860.7084810112533</v>
      </c>
      <c r="NY692">
        <f t="shared" si="105"/>
        <v>71.171727066495606</v>
      </c>
      <c r="OC692">
        <f t="shared" si="106"/>
        <v>19.910798754053673</v>
      </c>
      <c r="OD692">
        <f t="shared" si="107"/>
        <v>1.4552057031575227</v>
      </c>
      <c r="OH692">
        <f t="shared" si="108"/>
        <v>-10.24776988141925</v>
      </c>
      <c r="OI692">
        <f t="shared" si="109"/>
        <v>2.047503878937424</v>
      </c>
      <c r="OM692">
        <f t="shared" si="110"/>
        <v>10796.182077500824</v>
      </c>
      <c r="ON692">
        <f t="shared" si="111"/>
        <v>872.9365302305431</v>
      </c>
    </row>
    <row r="693" spans="1:404" x14ac:dyDescent="0.2">
      <c r="A693">
        <v>67.484999999999999</v>
      </c>
      <c r="B693">
        <v>2.8407745420000001</v>
      </c>
      <c r="C693">
        <v>12.75176091</v>
      </c>
      <c r="D693">
        <v>12.75176091</v>
      </c>
      <c r="E693">
        <v>10.174941159999999</v>
      </c>
      <c r="F693">
        <v>12.75176091</v>
      </c>
      <c r="G693">
        <v>10.174941159999999</v>
      </c>
      <c r="H693">
        <v>12.75176091</v>
      </c>
      <c r="I693">
        <v>7.3341666190000003</v>
      </c>
      <c r="J693">
        <v>7.3341666190000003</v>
      </c>
      <c r="K693">
        <v>7.5694107089999996</v>
      </c>
      <c r="L693">
        <v>2.2103991160000001</v>
      </c>
      <c r="M693">
        <v>2.2103991160000001</v>
      </c>
      <c r="N693">
        <v>0</v>
      </c>
      <c r="O693">
        <v>0</v>
      </c>
      <c r="P693">
        <v>0</v>
      </c>
      <c r="Q693">
        <v>0</v>
      </c>
      <c r="S693">
        <v>1.7406619792299101</v>
      </c>
      <c r="T693">
        <v>2.2818765921494002</v>
      </c>
      <c r="X693">
        <v>490.01711884330001</v>
      </c>
      <c r="Y693">
        <v>135.28542653580499</v>
      </c>
      <c r="AC693">
        <v>16.894555281168799</v>
      </c>
      <c r="AD693">
        <v>2.0260655739310498</v>
      </c>
      <c r="AH693">
        <v>-14.4926062693721</v>
      </c>
      <c r="AI693">
        <v>5.2594105178285204</v>
      </c>
      <c r="AL693">
        <v>10.670670670670701</v>
      </c>
      <c r="AM693">
        <v>8697.8453776603001</v>
      </c>
      <c r="AN693">
        <v>2726.8901966000699</v>
      </c>
      <c r="AS693">
        <v>1.46364661913609</v>
      </c>
      <c r="AT693">
        <v>0.58205627043726005</v>
      </c>
      <c r="AX693">
        <v>536.392895011571</v>
      </c>
      <c r="AY693">
        <v>28.572126023249901</v>
      </c>
      <c r="BC693">
        <v>20.353933796626301</v>
      </c>
      <c r="BD693">
        <v>0.52274584517853095</v>
      </c>
      <c r="BH693">
        <v>-16.478333941973101</v>
      </c>
      <c r="BI693">
        <v>1.03385051839802</v>
      </c>
      <c r="BM693">
        <v>8438.1735147226591</v>
      </c>
      <c r="BN693">
        <v>407.10672092029699</v>
      </c>
      <c r="BS693">
        <v>3.72215522246375</v>
      </c>
      <c r="BT693">
        <v>0.57387926772876097</v>
      </c>
      <c r="BX693">
        <v>664.76611836255904</v>
      </c>
      <c r="BY693">
        <v>50.475596483520498</v>
      </c>
      <c r="CC693">
        <v>20.625873482218601</v>
      </c>
      <c r="CD693">
        <v>0.79661919341570497</v>
      </c>
      <c r="CH693">
        <v>-8.58514446953847</v>
      </c>
      <c r="CI693">
        <v>2.6118521568432298</v>
      </c>
      <c r="CM693">
        <v>8720.1118471375103</v>
      </c>
      <c r="CN693">
        <v>815.09259001690305</v>
      </c>
      <c r="CS693">
        <v>5.6435259033262</v>
      </c>
      <c r="CT693">
        <v>0.41698921960853402</v>
      </c>
      <c r="CX693">
        <v>789.074781308301</v>
      </c>
      <c r="CY693">
        <v>37.9106924746131</v>
      </c>
      <c r="DC693">
        <v>20.967001287851101</v>
      </c>
      <c r="DD693">
        <v>0.49703500510364701</v>
      </c>
      <c r="DH693">
        <v>-7.1967342062687099</v>
      </c>
      <c r="DI693">
        <v>0.94430507270186603</v>
      </c>
      <c r="DM693">
        <v>9849.8559107495093</v>
      </c>
      <c r="DN693">
        <v>685.15979830479603</v>
      </c>
      <c r="DS693">
        <v>2.6440239198501998</v>
      </c>
      <c r="DT693">
        <v>0.23385763293602499</v>
      </c>
      <c r="DX693">
        <v>730.89981064785798</v>
      </c>
      <c r="DY693">
        <v>20.235259588360801</v>
      </c>
      <c r="EC693">
        <v>20.248258306886001</v>
      </c>
      <c r="ED693">
        <v>0.29475165543742798</v>
      </c>
      <c r="EH693">
        <v>-13.5434964324149</v>
      </c>
      <c r="EI693">
        <v>0.50512650361273204</v>
      </c>
      <c r="EM693">
        <v>10288.484126921499</v>
      </c>
      <c r="EN693">
        <v>358.52810822664202</v>
      </c>
      <c r="ES693">
        <v>7.4589821691290004</v>
      </c>
      <c r="ET693">
        <v>0.234520028673778</v>
      </c>
      <c r="EX693">
        <v>985.87084352441104</v>
      </c>
      <c r="EY693">
        <v>29.3740926133835</v>
      </c>
      <c r="FC693">
        <v>22.582507573389201</v>
      </c>
      <c r="FD693">
        <v>0.34123372439105698</v>
      </c>
      <c r="FH693">
        <v>-3.0103095623743501</v>
      </c>
      <c r="FI693">
        <v>0.56691966375006697</v>
      </c>
      <c r="FM693">
        <v>9361.8595728538803</v>
      </c>
      <c r="FN693">
        <v>342.02210958658401</v>
      </c>
      <c r="FS693">
        <v>4.7075315721766797</v>
      </c>
      <c r="FT693">
        <v>0.235387662117471</v>
      </c>
      <c r="FX693">
        <v>871.75134369689295</v>
      </c>
      <c r="FY693">
        <v>21.486437039745699</v>
      </c>
      <c r="GC693">
        <v>20.5000622764905</v>
      </c>
      <c r="GD693">
        <v>0.39351533558832402</v>
      </c>
      <c r="GH693">
        <v>-7.9167355834951998</v>
      </c>
      <c r="GI693">
        <v>0.43436873574069501</v>
      </c>
      <c r="GM693">
        <v>9571.4999396645107</v>
      </c>
      <c r="GN693">
        <v>278.71907433091599</v>
      </c>
      <c r="GS693">
        <v>8.8914332449207691</v>
      </c>
      <c r="GT693">
        <v>1.6462727827235899</v>
      </c>
      <c r="GX693">
        <v>1027.10369681201</v>
      </c>
      <c r="GY693">
        <v>152.77949670813899</v>
      </c>
      <c r="HC693">
        <v>22.4173789915959</v>
      </c>
      <c r="HD693">
        <v>3.0103458326349402</v>
      </c>
      <c r="HH693">
        <v>0.53906928972662405</v>
      </c>
      <c r="HI693">
        <v>3.3808710085451401</v>
      </c>
      <c r="HM693">
        <v>7855.8968862322099</v>
      </c>
      <c r="HN693">
        <v>1026.1186448501301</v>
      </c>
      <c r="HS693">
        <v>13.9270485796507</v>
      </c>
      <c r="HT693">
        <v>1.0116019800934899</v>
      </c>
      <c r="HX693">
        <v>575.52550370987501</v>
      </c>
      <c r="HY693">
        <v>59.784635770901801</v>
      </c>
      <c r="IC693">
        <v>34.4639906882541</v>
      </c>
      <c r="ID693">
        <v>8.5428508072504794</v>
      </c>
      <c r="IH693">
        <v>-6.70789063945438</v>
      </c>
      <c r="II693">
        <v>5.9891233296583799</v>
      </c>
      <c r="IM693">
        <v>6839.4939978595403</v>
      </c>
      <c r="IN693">
        <v>2630.82028103314</v>
      </c>
      <c r="IS693">
        <v>1.7150444707858301</v>
      </c>
      <c r="IT693">
        <v>1.12215639625623</v>
      </c>
      <c r="IX693">
        <v>792.76854930434001</v>
      </c>
      <c r="IY693">
        <v>56.760180126731399</v>
      </c>
      <c r="JC693">
        <v>20.644907810061799</v>
      </c>
      <c r="JD693">
        <v>0.85949056715785799</v>
      </c>
      <c r="JH693">
        <v>-15.623036993266499</v>
      </c>
      <c r="JI693">
        <v>1.73441426023398</v>
      </c>
      <c r="JM693">
        <v>11013.1000475861</v>
      </c>
      <c r="JN693">
        <v>723.31202525263905</v>
      </c>
      <c r="JS693">
        <v>-0.89818438869464101</v>
      </c>
      <c r="JT693">
        <v>0.86639251176871401</v>
      </c>
      <c r="JX693">
        <v>602.48430053167101</v>
      </c>
      <c r="JY693">
        <v>57.337062805559903</v>
      </c>
      <c r="KC693">
        <v>19.045937418875099</v>
      </c>
      <c r="KD693">
        <v>0.55613782323494299</v>
      </c>
      <c r="KH693">
        <v>-19.723854385985099</v>
      </c>
      <c r="KI693">
        <v>1.60039918843773</v>
      </c>
      <c r="KM693">
        <v>7231.6924380784403</v>
      </c>
      <c r="KN693">
        <v>632.87136515676195</v>
      </c>
      <c r="KS693">
        <v>6.1513417057130297</v>
      </c>
      <c r="KT693">
        <v>0.807070332275028</v>
      </c>
      <c r="KX693">
        <v>845.79680716334701</v>
      </c>
      <c r="KY693">
        <v>48.8066039416141</v>
      </c>
      <c r="LC693">
        <v>23.252326625828701</v>
      </c>
      <c r="LD693">
        <v>0.82489431431340299</v>
      </c>
      <c r="LH693">
        <v>-7.9373015930894297</v>
      </c>
      <c r="LI693">
        <v>1.2664037789967899</v>
      </c>
      <c r="LM693">
        <v>9377.8654765787996</v>
      </c>
      <c r="LN693">
        <v>647.11883077538198</v>
      </c>
      <c r="LS693">
        <v>10.418936491701601</v>
      </c>
      <c r="LT693">
        <v>2.6878791445965202</v>
      </c>
      <c r="LX693">
        <v>444.71162443921901</v>
      </c>
      <c r="LY693">
        <v>66.883361123781</v>
      </c>
      <c r="MC693">
        <v>27.942039186051701</v>
      </c>
      <c r="MD693">
        <v>4.5999106454818799</v>
      </c>
      <c r="MH693">
        <v>-6.1596709003263603</v>
      </c>
      <c r="MI693">
        <v>1.5883144755251399</v>
      </c>
      <c r="MM693">
        <v>3422.6705360091901</v>
      </c>
      <c r="MN693">
        <v>759.04534241504598</v>
      </c>
      <c r="MS693">
        <v>2.3961367764245201</v>
      </c>
      <c r="MT693">
        <v>3.0995733882781802</v>
      </c>
      <c r="MX693">
        <v>-45.7852022963704</v>
      </c>
      <c r="MY693">
        <v>138.85561661341001</v>
      </c>
      <c r="NC693">
        <v>24.919717350306801</v>
      </c>
      <c r="ND693">
        <v>1.3987768362873501</v>
      </c>
      <c r="NH693">
        <v>-15.128012824394</v>
      </c>
      <c r="NI693">
        <v>3.18032392615584</v>
      </c>
      <c r="NM693">
        <v>-61.173359609684198</v>
      </c>
      <c r="NN693">
        <v>1240.7082264498599</v>
      </c>
      <c r="NS693">
        <f t="shared" si="102"/>
        <v>4.8592277981400835</v>
      </c>
      <c r="NT693">
        <f t="shared" si="103"/>
        <v>0.68804795912556227</v>
      </c>
      <c r="NX693">
        <f t="shared" si="104"/>
        <v>792.85566997900048</v>
      </c>
      <c r="NY693">
        <f t="shared" si="105"/>
        <v>52.12163165442422</v>
      </c>
      <c r="OC693">
        <f t="shared" si="106"/>
        <v>21.129784551806598</v>
      </c>
      <c r="OD693">
        <f t="shared" si="107"/>
        <v>0.98916216157966375</v>
      </c>
      <c r="OH693">
        <f t="shared" si="108"/>
        <v>-9.1748936761331006</v>
      </c>
      <c r="OI693">
        <f t="shared" si="109"/>
        <v>1.5281048618327278</v>
      </c>
      <c r="OM693">
        <f t="shared" si="110"/>
        <v>9291.8811242367174</v>
      </c>
      <c r="ON693">
        <f t="shared" si="111"/>
        <v>698.3861297327669</v>
      </c>
    </row>
    <row r="694" spans="1:404" x14ac:dyDescent="0.2">
      <c r="A694">
        <v>67.557000000000002</v>
      </c>
      <c r="B694">
        <v>3.529872519</v>
      </c>
      <c r="C694">
        <v>14.08100503</v>
      </c>
      <c r="D694">
        <v>14.08100503</v>
      </c>
      <c r="E694">
        <v>10.82370553</v>
      </c>
      <c r="F694">
        <v>14.08100503</v>
      </c>
      <c r="G694">
        <v>10.82370553</v>
      </c>
      <c r="H694">
        <v>14.08100503</v>
      </c>
      <c r="I694">
        <v>7.2938330120000003</v>
      </c>
      <c r="J694">
        <v>7.2938330120000003</v>
      </c>
      <c r="K694">
        <v>8.1903445979999994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S694">
        <v>2.4775848998504002</v>
      </c>
      <c r="T694">
        <v>2.2908588195530699</v>
      </c>
      <c r="X694">
        <v>526.52153005468699</v>
      </c>
      <c r="Y694">
        <v>133.00997045739899</v>
      </c>
      <c r="AC694">
        <v>16.180443345604498</v>
      </c>
      <c r="AD694">
        <v>2.4585219430102399</v>
      </c>
      <c r="AH694">
        <v>-11.823805163342501</v>
      </c>
      <c r="AI694">
        <v>5.5991673215933302</v>
      </c>
      <c r="AL694">
        <v>10.03003003003</v>
      </c>
      <c r="AM694">
        <v>9946.6913758841893</v>
      </c>
      <c r="AN694">
        <v>3580.27296853079</v>
      </c>
      <c r="AS694">
        <v>1.44110199822806</v>
      </c>
      <c r="AT694">
        <v>0.55580792437172799</v>
      </c>
      <c r="AX694">
        <v>592.50705785677997</v>
      </c>
      <c r="AY694">
        <v>27.2701306779507</v>
      </c>
      <c r="BC694">
        <v>19.9610025405646</v>
      </c>
      <c r="BD694">
        <v>0.51565950776826297</v>
      </c>
      <c r="BH694">
        <v>-14.7687791639494</v>
      </c>
      <c r="BI694">
        <v>0.96276751987751197</v>
      </c>
      <c r="BM694">
        <v>9221.9351142047799</v>
      </c>
      <c r="BN694">
        <v>385.81774030058898</v>
      </c>
      <c r="BS694">
        <v>3.1313313538101699</v>
      </c>
      <c r="BT694">
        <v>0.52982911801959198</v>
      </c>
      <c r="BX694">
        <v>680.09401759725699</v>
      </c>
      <c r="BY694">
        <v>50.931683299301497</v>
      </c>
      <c r="CC694">
        <v>19.535848473993099</v>
      </c>
      <c r="CD694">
        <v>0.71435686744104498</v>
      </c>
      <c r="CH694">
        <v>-7.9873236037829498</v>
      </c>
      <c r="CI694">
        <v>2.9189690363932499</v>
      </c>
      <c r="CM694">
        <v>9780.6790331977008</v>
      </c>
      <c r="CN694">
        <v>953.38605183185496</v>
      </c>
      <c r="CS694">
        <v>5.4857499513913304</v>
      </c>
      <c r="CT694">
        <v>0.40748883074342601</v>
      </c>
      <c r="CX694">
        <v>841.13951549244905</v>
      </c>
      <c r="CY694">
        <v>41.380071561523202</v>
      </c>
      <c r="DC694">
        <v>19.804890309854301</v>
      </c>
      <c r="DD694">
        <v>0.50414112052457105</v>
      </c>
      <c r="DH694">
        <v>-6.3452697449847602</v>
      </c>
      <c r="DI694">
        <v>0.866508101550715</v>
      </c>
      <c r="DM694">
        <v>11555.003282448801</v>
      </c>
      <c r="DN694">
        <v>790.02007495858197</v>
      </c>
      <c r="DS694">
        <v>3.3199373726997399</v>
      </c>
      <c r="DT694">
        <v>0.22321518693706099</v>
      </c>
      <c r="DX694">
        <v>788.73032147728202</v>
      </c>
      <c r="DY694">
        <v>20.377781706814901</v>
      </c>
      <c r="EC694">
        <v>19.671959960222999</v>
      </c>
      <c r="ED694">
        <v>0.28120438790886099</v>
      </c>
      <c r="EH694">
        <v>-11.0481319838701</v>
      </c>
      <c r="EI694">
        <v>0.47666876402469399</v>
      </c>
      <c r="EM694">
        <v>11680.2851716802</v>
      </c>
      <c r="EN694">
        <v>343.60252754998902</v>
      </c>
      <c r="ES694">
        <v>6.9090196939308504</v>
      </c>
      <c r="ET694">
        <v>0.278273192789807</v>
      </c>
      <c r="EX694">
        <v>1072.83295866244</v>
      </c>
      <c r="EY694">
        <v>40.120734577223899</v>
      </c>
      <c r="FC694">
        <v>21.660847928395199</v>
      </c>
      <c r="FD694">
        <v>0.44877654599504002</v>
      </c>
      <c r="FH694">
        <v>-2.80802072204526</v>
      </c>
      <c r="FI694">
        <v>0.72601758682800899</v>
      </c>
      <c r="FM694">
        <v>10471.1201270235</v>
      </c>
      <c r="FN694">
        <v>460.00158696298001</v>
      </c>
      <c r="FS694">
        <v>4.9715520925596</v>
      </c>
      <c r="FT694">
        <v>0.23786890730527999</v>
      </c>
      <c r="FX694">
        <v>932.84902176103901</v>
      </c>
      <c r="FY694">
        <v>24.2596643264257</v>
      </c>
      <c r="GC694">
        <v>20.440392096316099</v>
      </c>
      <c r="GD694">
        <v>0.39110112222475202</v>
      </c>
      <c r="GH694">
        <v>-7.1090030492188703</v>
      </c>
      <c r="GI694">
        <v>0.38868990019309801</v>
      </c>
      <c r="GM694">
        <v>10656.432077784601</v>
      </c>
      <c r="GN694">
        <v>293.64981103741201</v>
      </c>
      <c r="GS694">
        <v>8.0594310494284294</v>
      </c>
      <c r="GT694">
        <v>2.4354059149103899</v>
      </c>
      <c r="GX694">
        <v>1223.9659663499499</v>
      </c>
      <c r="GY694">
        <v>223.26096728962901</v>
      </c>
      <c r="HC694">
        <v>20.836386974221099</v>
      </c>
      <c r="HD694">
        <v>4.4673423930684004</v>
      </c>
      <c r="HH694">
        <v>0.68427455770873602</v>
      </c>
      <c r="HI694">
        <v>5.0257799772503304</v>
      </c>
      <c r="HM694">
        <v>9372.5388309259706</v>
      </c>
      <c r="HN694">
        <v>1524.8042042269201</v>
      </c>
      <c r="HS694">
        <v>13.8474377425634</v>
      </c>
      <c r="HT694">
        <v>1.3108938591004999</v>
      </c>
      <c r="HX694">
        <v>590.428323561399</v>
      </c>
      <c r="HY694">
        <v>87.179045566128806</v>
      </c>
      <c r="IC694">
        <v>36.638086028164601</v>
      </c>
      <c r="ID694">
        <v>12.8822189616586</v>
      </c>
      <c r="IH694">
        <v>-10.2471124161981</v>
      </c>
      <c r="II694">
        <v>8.9302621818810604</v>
      </c>
      <c r="IM694">
        <v>7975.1150574713001</v>
      </c>
      <c r="IN694">
        <v>3786.1301171039499</v>
      </c>
      <c r="IS694">
        <v>1.7952791292103401</v>
      </c>
      <c r="IT694">
        <v>1.28993154155069</v>
      </c>
      <c r="IX694">
        <v>880.04263121805798</v>
      </c>
      <c r="IY694">
        <v>68.055884705577597</v>
      </c>
      <c r="JC694">
        <v>19.9315198920693</v>
      </c>
      <c r="JD694">
        <v>0.99786651667290205</v>
      </c>
      <c r="JH694">
        <v>-14.8632754417815</v>
      </c>
      <c r="JI694">
        <v>1.92524576269817</v>
      </c>
      <c r="JM694">
        <v>12411.1638219214</v>
      </c>
      <c r="JN694">
        <v>819.31576694609998</v>
      </c>
      <c r="JS694">
        <v>-2.1974491843423398</v>
      </c>
      <c r="JT694">
        <v>0.92051266711895396</v>
      </c>
      <c r="JX694">
        <v>629.22877087385302</v>
      </c>
      <c r="JY694">
        <v>63.647769580162603</v>
      </c>
      <c r="KC694">
        <v>18.187226660527401</v>
      </c>
      <c r="KD694">
        <v>0.60279541702529005</v>
      </c>
      <c r="KH694">
        <v>-21.677417993468399</v>
      </c>
      <c r="KI694">
        <v>1.69260016212328</v>
      </c>
      <c r="KM694">
        <v>8035.4273390163098</v>
      </c>
      <c r="KN694">
        <v>790.57076717870802</v>
      </c>
      <c r="KS694">
        <v>3.9582306738694801</v>
      </c>
      <c r="KT694">
        <v>0.95005035199285104</v>
      </c>
      <c r="KX694">
        <v>1020.84899905037</v>
      </c>
      <c r="KY694">
        <v>67.590446106825297</v>
      </c>
      <c r="LC694">
        <v>20.824974985594999</v>
      </c>
      <c r="LD694">
        <v>0.99808742296194997</v>
      </c>
      <c r="LH694">
        <v>-10.521117101617101</v>
      </c>
      <c r="LI694">
        <v>1.56065319382324</v>
      </c>
      <c r="LM694">
        <v>12135.895671079101</v>
      </c>
      <c r="LN694">
        <v>935.882910769501</v>
      </c>
      <c r="LS694">
        <v>10.128750961786899</v>
      </c>
      <c r="LT694">
        <v>2.4864321413065298</v>
      </c>
      <c r="LX694">
        <v>461.33532254807801</v>
      </c>
      <c r="LY694">
        <v>61.646480483512804</v>
      </c>
      <c r="MC694">
        <v>27.9839120115691</v>
      </c>
      <c r="MD694">
        <v>4.04093042191968</v>
      </c>
      <c r="MH694">
        <v>-6.5677366728768201</v>
      </c>
      <c r="MI694">
        <v>1.5546464234101101</v>
      </c>
      <c r="MM694">
        <v>3606.46370118804</v>
      </c>
      <c r="MN694">
        <v>686.39265417990202</v>
      </c>
      <c r="MS694">
        <v>-2.2102534826914799</v>
      </c>
      <c r="MT694">
        <v>4.3004446204487996</v>
      </c>
      <c r="MX694">
        <v>-304.77645668106197</v>
      </c>
      <c r="MY694">
        <v>207.41959428153299</v>
      </c>
      <c r="NC694">
        <v>22.954399509112299</v>
      </c>
      <c r="ND694">
        <v>1.7858626032351399</v>
      </c>
      <c r="NH694">
        <v>-21.4357699517717</v>
      </c>
      <c r="NI694">
        <v>4.1778232457836904</v>
      </c>
      <c r="NM694">
        <v>-1885.5324232297401</v>
      </c>
      <c r="NN694">
        <v>1832.1491816671601</v>
      </c>
      <c r="NS694">
        <f t="shared" si="102"/>
        <v>4.7807070678305932</v>
      </c>
      <c r="NT694">
        <f t="shared" si="103"/>
        <v>0.79757584819801608</v>
      </c>
      <c r="NX694">
        <f t="shared" si="104"/>
        <v>870.25963970415148</v>
      </c>
      <c r="NY694">
        <f t="shared" si="105"/>
        <v>63.999754459592161</v>
      </c>
      <c r="OC694">
        <f t="shared" si="106"/>
        <v>20.340473156245796</v>
      </c>
      <c r="OD694">
        <f t="shared" si="107"/>
        <v>1.2733125539194006</v>
      </c>
      <c r="OH694">
        <f t="shared" si="108"/>
        <v>-8.4331967665884928</v>
      </c>
      <c r="OI694">
        <f t="shared" si="109"/>
        <v>1.8147468485194818</v>
      </c>
      <c r="OM694">
        <f t="shared" si="110"/>
        <v>10609.768766870378</v>
      </c>
      <c r="ON694">
        <f t="shared" si="111"/>
        <v>874.53130131680211</v>
      </c>
    </row>
    <row r="695" spans="1:404" x14ac:dyDescent="0.2">
      <c r="A695">
        <v>67.637</v>
      </c>
      <c r="B695">
        <v>1.9621416869999999</v>
      </c>
      <c r="C695">
        <v>13.791948830000001</v>
      </c>
      <c r="D695">
        <v>13.791948830000001</v>
      </c>
      <c r="E695">
        <v>10.78030476</v>
      </c>
      <c r="F695">
        <v>13.791948830000001</v>
      </c>
      <c r="G695">
        <v>10.78030476</v>
      </c>
      <c r="H695">
        <v>13.791948830000001</v>
      </c>
      <c r="I695">
        <v>8.8181630739999992</v>
      </c>
      <c r="J695">
        <v>8.8181630739999992</v>
      </c>
      <c r="K695">
        <v>4.6695389609999998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S695">
        <v>1.8073922321087199</v>
      </c>
      <c r="T695">
        <v>2.9774848652622499</v>
      </c>
      <c r="X695">
        <v>414.16082455793099</v>
      </c>
      <c r="Y695">
        <v>145.87545582962801</v>
      </c>
      <c r="AC695">
        <v>19.207141024386299</v>
      </c>
      <c r="AD695">
        <v>2.2000134874544202</v>
      </c>
      <c r="AH695">
        <v>-16.342509016163401</v>
      </c>
      <c r="AI695">
        <v>6.32931745548193</v>
      </c>
      <c r="AL695">
        <v>9.2292292292292295</v>
      </c>
      <c r="AM695">
        <v>7707.4301995603801</v>
      </c>
      <c r="AN695">
        <v>3333.5554877572499</v>
      </c>
      <c r="AS695">
        <v>0.46097746368910603</v>
      </c>
      <c r="AT695">
        <v>0.38365528512762997</v>
      </c>
      <c r="AX695">
        <v>542.25700889090797</v>
      </c>
      <c r="AY695">
        <v>19.344385132544101</v>
      </c>
      <c r="BC695">
        <v>20.742190747017801</v>
      </c>
      <c r="BD695">
        <v>0.43756060704327099</v>
      </c>
      <c r="BH695">
        <v>-17.948519184047299</v>
      </c>
      <c r="BI695">
        <v>0.57155592745098005</v>
      </c>
      <c r="BM695">
        <v>7367.4434209581996</v>
      </c>
      <c r="BN695">
        <v>236.48039881009399</v>
      </c>
      <c r="BS695">
        <v>4.1903510610096104</v>
      </c>
      <c r="BT695">
        <v>0.78705618457232596</v>
      </c>
      <c r="BX695">
        <v>681.66184122701804</v>
      </c>
      <c r="BY695">
        <v>55.2487356295049</v>
      </c>
      <c r="CC695">
        <v>20.0375409214403</v>
      </c>
      <c r="CD695">
        <v>1.0604171006085199</v>
      </c>
      <c r="CH695">
        <v>-7.8563206576868403</v>
      </c>
      <c r="CI695">
        <v>2.8203802795458199</v>
      </c>
      <c r="CM695">
        <v>8507.5282557431692</v>
      </c>
      <c r="CN695">
        <v>991.37512109632701</v>
      </c>
      <c r="CS695">
        <v>5.3538544334362896</v>
      </c>
      <c r="CT695">
        <v>0.56659579939287796</v>
      </c>
      <c r="CX695">
        <v>728.56298662779705</v>
      </c>
      <c r="CY695">
        <v>44.023420503354501</v>
      </c>
      <c r="DC695">
        <v>21.232948748047502</v>
      </c>
      <c r="DD695">
        <v>0.66147363694935002</v>
      </c>
      <c r="DH695">
        <v>-7.5987191708874597</v>
      </c>
      <c r="DI695">
        <v>1.3682195338466101</v>
      </c>
      <c r="DM695">
        <v>7774.3513591917699</v>
      </c>
      <c r="DN695">
        <v>699.81055190686095</v>
      </c>
      <c r="DS695">
        <v>3.2994158155311801</v>
      </c>
      <c r="DT695">
        <v>0.238413920692707</v>
      </c>
      <c r="DX695">
        <v>653.37950295072801</v>
      </c>
      <c r="DY695">
        <v>16.384698953745499</v>
      </c>
      <c r="EC695">
        <v>21.022496601008701</v>
      </c>
      <c r="ED695">
        <v>0.220708955282236</v>
      </c>
      <c r="EH695">
        <v>-12.3197611432548</v>
      </c>
      <c r="EI695">
        <v>0.50658104199877496</v>
      </c>
      <c r="EM695">
        <v>9058.3140558911891</v>
      </c>
      <c r="EN695">
        <v>280.81306102834998</v>
      </c>
      <c r="ES695">
        <v>7.2972489477864997</v>
      </c>
      <c r="ET695">
        <v>0.26168310766013497</v>
      </c>
      <c r="EX695">
        <v>975.83042950452295</v>
      </c>
      <c r="EY695">
        <v>35.375706944769497</v>
      </c>
      <c r="FC695">
        <v>21.780751697238099</v>
      </c>
      <c r="FD695">
        <v>0.44268676293625198</v>
      </c>
      <c r="FH695">
        <v>-2.2478105376295701</v>
      </c>
      <c r="FI695">
        <v>0.67875129644656296</v>
      </c>
      <c r="FM695">
        <v>9037.3115931027005</v>
      </c>
      <c r="FN695">
        <v>407.27295061176699</v>
      </c>
      <c r="FS695">
        <v>6.0746849346603202</v>
      </c>
      <c r="FT695">
        <v>0.25048815706046501</v>
      </c>
      <c r="FX695">
        <v>837.19955143703396</v>
      </c>
      <c r="FY695">
        <v>27.406335674946501</v>
      </c>
      <c r="GC695">
        <v>20.015122759304699</v>
      </c>
      <c r="GD695">
        <v>0.54556976368381005</v>
      </c>
      <c r="GH695">
        <v>-5.1211864675054501</v>
      </c>
      <c r="GI695">
        <v>0.50052323554301503</v>
      </c>
      <c r="GM695">
        <v>8927.4556995329294</v>
      </c>
      <c r="GN695">
        <v>349.42577244061198</v>
      </c>
      <c r="GS695">
        <v>10.012832591328999</v>
      </c>
      <c r="GT695">
        <v>1.72157014272594</v>
      </c>
      <c r="GX695">
        <v>900.04573226965704</v>
      </c>
      <c r="GY695">
        <v>130.62683676672199</v>
      </c>
      <c r="HC695">
        <v>21.718486192029101</v>
      </c>
      <c r="HD695">
        <v>1.89256879192982</v>
      </c>
      <c r="HH695">
        <v>1.23787281432797</v>
      </c>
      <c r="HI695">
        <v>2.2276327279555401</v>
      </c>
      <c r="HM695">
        <v>7258.4776623758898</v>
      </c>
      <c r="HN695">
        <v>902.195781781748</v>
      </c>
      <c r="HS695">
        <v>14.0236455693595</v>
      </c>
      <c r="HT695">
        <v>0.76254247901000005</v>
      </c>
      <c r="HX695">
        <v>555.73649572277702</v>
      </c>
      <c r="HY695">
        <v>62.093986663918997</v>
      </c>
      <c r="IC695">
        <v>33.018474376707601</v>
      </c>
      <c r="ID695">
        <v>10.808597994242801</v>
      </c>
      <c r="IH695">
        <v>-2.8225832880776398</v>
      </c>
      <c r="II695">
        <v>7.2595516971345901</v>
      </c>
      <c r="IM695">
        <v>3953.6854559048902</v>
      </c>
      <c r="IN695">
        <v>1520.6325371323801</v>
      </c>
      <c r="IS695">
        <v>3.2765718538419799</v>
      </c>
      <c r="IT695">
        <v>1.5632238417664299</v>
      </c>
      <c r="IX695">
        <v>938.25839563597901</v>
      </c>
      <c r="IY695">
        <v>81.823235756205705</v>
      </c>
      <c r="JC695">
        <v>22.342333738454801</v>
      </c>
      <c r="JD695">
        <v>1.22164416590349</v>
      </c>
      <c r="JH695">
        <v>-13.705213265226099</v>
      </c>
      <c r="JI695">
        <v>2.5328845500230699</v>
      </c>
      <c r="JM695">
        <v>12731.499497863901</v>
      </c>
      <c r="JN695">
        <v>1059.0423432501</v>
      </c>
      <c r="JS695">
        <v>-2.1853081384594399</v>
      </c>
      <c r="JT695">
        <v>1.24559931406209</v>
      </c>
      <c r="JX695">
        <v>622.43719697581798</v>
      </c>
      <c r="JY695">
        <v>85.786869797697094</v>
      </c>
      <c r="KC695">
        <v>18.1589589356754</v>
      </c>
      <c r="KD695">
        <v>0.74570187701190704</v>
      </c>
      <c r="KH695">
        <v>-21.136307424010798</v>
      </c>
      <c r="KI695">
        <v>2.2570028105234599</v>
      </c>
      <c r="KM695">
        <v>7223.7737408733801</v>
      </c>
      <c r="KN695">
        <v>927.43171841685501</v>
      </c>
      <c r="KS695">
        <v>7.0488568592965297</v>
      </c>
      <c r="KT695">
        <v>1.12335257936684</v>
      </c>
      <c r="KX695">
        <v>956.64589282222403</v>
      </c>
      <c r="KY695">
        <v>65.4476156467408</v>
      </c>
      <c r="LC695">
        <v>22.769110063425099</v>
      </c>
      <c r="LD695">
        <v>1.2092162558917801</v>
      </c>
      <c r="LH695">
        <v>-5.8701281370786997</v>
      </c>
      <c r="LI695">
        <v>1.58998168886723</v>
      </c>
      <c r="LM695">
        <v>10301.8606555965</v>
      </c>
      <c r="LN695">
        <v>896.70358171316002</v>
      </c>
      <c r="LS695">
        <v>11.4341161410974</v>
      </c>
      <c r="LT695">
        <v>3.7133302194905302</v>
      </c>
      <c r="LX695">
        <v>412.19455553461398</v>
      </c>
      <c r="LY695">
        <v>92.089893626457595</v>
      </c>
      <c r="MC695">
        <v>27.9619826559322</v>
      </c>
      <c r="MD695">
        <v>6.4172339758753703</v>
      </c>
      <c r="MH695">
        <v>-4.7098780183959104</v>
      </c>
      <c r="MI695">
        <v>2.0152621781304001</v>
      </c>
      <c r="MM695">
        <v>3050.4030129995899</v>
      </c>
      <c r="MN695">
        <v>1043.49618562155</v>
      </c>
      <c r="MS695">
        <v>1.3704375691360899</v>
      </c>
      <c r="MT695">
        <v>3.9856966481668401</v>
      </c>
      <c r="MX695">
        <v>-152.59139564587699</v>
      </c>
      <c r="MY695">
        <v>183.946848616529</v>
      </c>
      <c r="NC695">
        <v>23.079803128525199</v>
      </c>
      <c r="ND695">
        <v>1.91365958622842</v>
      </c>
      <c r="NH695">
        <v>-14.9037389447167</v>
      </c>
      <c r="NI695">
        <v>3.8795325779893299</v>
      </c>
      <c r="NM695">
        <v>-883.70880002016702</v>
      </c>
      <c r="NN695">
        <v>1676.47823202677</v>
      </c>
      <c r="NS695">
        <f t="shared" si="102"/>
        <v>5.5509375780345707</v>
      </c>
      <c r="NT695">
        <f t="shared" si="103"/>
        <v>0.80916738397358723</v>
      </c>
      <c r="NX695">
        <f t="shared" si="104"/>
        <v>768.50926495009708</v>
      </c>
      <c r="NY695">
        <f t="shared" si="105"/>
        <v>55.43525661188314</v>
      </c>
      <c r="OC695">
        <f t="shared" si="106"/>
        <v>21.204241645347949</v>
      </c>
      <c r="OD695">
        <f t="shared" si="107"/>
        <v>1.0246747596141152</v>
      </c>
      <c r="OH695">
        <f t="shared" si="108"/>
        <v>-8.4130734009271482</v>
      </c>
      <c r="OI695">
        <f t="shared" si="109"/>
        <v>1.6376179951471168</v>
      </c>
      <c r="OM695">
        <f t="shared" si="110"/>
        <v>8631.1768267722018</v>
      </c>
      <c r="ON695">
        <f t="shared" si="111"/>
        <v>747.73845448803024</v>
      </c>
    </row>
    <row r="696" spans="1:404" x14ac:dyDescent="0.2">
      <c r="A696">
        <v>67.790000000000006</v>
      </c>
      <c r="B696">
        <v>3.738983819</v>
      </c>
      <c r="C696">
        <v>13.70059475</v>
      </c>
      <c r="D696">
        <v>13.70059475</v>
      </c>
      <c r="E696">
        <v>11.10444375</v>
      </c>
      <c r="F696">
        <v>13.70059475</v>
      </c>
      <c r="G696">
        <v>11.10444375</v>
      </c>
      <c r="H696">
        <v>13.70059475</v>
      </c>
      <c r="I696">
        <v>7.3654599310000002</v>
      </c>
      <c r="J696">
        <v>7.3654599310000002</v>
      </c>
      <c r="K696">
        <v>8.2456455549999994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S696">
        <v>2.6251871174552002</v>
      </c>
      <c r="T696">
        <v>2.26808430836497</v>
      </c>
      <c r="X696">
        <v>536.58517277203998</v>
      </c>
      <c r="Y696">
        <v>122.54060195056501</v>
      </c>
      <c r="AC696">
        <v>16.672636674486299</v>
      </c>
      <c r="AD696">
        <v>1.91394209445148</v>
      </c>
      <c r="AH696">
        <v>-12.0605011272655</v>
      </c>
      <c r="AI696">
        <v>5.1881802220787803</v>
      </c>
      <c r="AL696">
        <v>10.670670670670701</v>
      </c>
      <c r="AM696">
        <v>9486.8788606068592</v>
      </c>
      <c r="AN696">
        <v>2852.8934015646901</v>
      </c>
      <c r="AS696">
        <v>1.29680761089694</v>
      </c>
      <c r="AT696">
        <v>0.51866870157483502</v>
      </c>
      <c r="AX696">
        <v>583.84034312024005</v>
      </c>
      <c r="AY696">
        <v>26.749520669492</v>
      </c>
      <c r="BC696">
        <v>19.815701976008899</v>
      </c>
      <c r="BD696">
        <v>0.49518582801333799</v>
      </c>
      <c r="BH696">
        <v>-14.991695690408701</v>
      </c>
      <c r="BI696">
        <v>0.918910677290394</v>
      </c>
      <c r="BM696">
        <v>9165.7650924567097</v>
      </c>
      <c r="BN696">
        <v>375.472113243303</v>
      </c>
      <c r="BS696">
        <v>3.30526992183268</v>
      </c>
      <c r="BT696">
        <v>0.54644121554113001</v>
      </c>
      <c r="BX696">
        <v>685.47639519536699</v>
      </c>
      <c r="BY696">
        <v>49.348022255081197</v>
      </c>
      <c r="CC696">
        <v>19.656528904128098</v>
      </c>
      <c r="CD696">
        <v>0.71896076302323597</v>
      </c>
      <c r="CH696">
        <v>-8.2605794330184796</v>
      </c>
      <c r="CI696">
        <v>2.4982734228566499</v>
      </c>
      <c r="CM696">
        <v>9904.3578538928596</v>
      </c>
      <c r="CN696">
        <v>848.86650857641905</v>
      </c>
      <c r="CS696">
        <v>5.2889287247782804</v>
      </c>
      <c r="CT696">
        <v>0.403523090686286</v>
      </c>
      <c r="CX696">
        <v>829.07207533639701</v>
      </c>
      <c r="CY696">
        <v>39.787375448622797</v>
      </c>
      <c r="DC696">
        <v>19.885930082786</v>
      </c>
      <c r="DD696">
        <v>0.47844533588209298</v>
      </c>
      <c r="DH696">
        <v>-6.8079914380496396</v>
      </c>
      <c r="DI696">
        <v>0.88286520657921197</v>
      </c>
      <c r="DM696">
        <v>11036.0657077992</v>
      </c>
      <c r="DN696">
        <v>701.25483723264006</v>
      </c>
      <c r="DS696">
        <v>3.1570967080928298</v>
      </c>
      <c r="DT696">
        <v>0.21853086289304299</v>
      </c>
      <c r="DX696">
        <v>777.93083426013698</v>
      </c>
      <c r="DY696">
        <v>19.494479374571</v>
      </c>
      <c r="EC696">
        <v>19.477643926840699</v>
      </c>
      <c r="ED696">
        <v>0.27656477044474798</v>
      </c>
      <c r="EH696">
        <v>-11.0580027688975</v>
      </c>
      <c r="EI696">
        <v>0.45983340576175802</v>
      </c>
      <c r="EM696">
        <v>11756.3116664072</v>
      </c>
      <c r="EN696">
        <v>339.57222320960102</v>
      </c>
      <c r="ES696">
        <v>7.1613646513526499</v>
      </c>
      <c r="ET696">
        <v>0.24673780921195401</v>
      </c>
      <c r="EX696">
        <v>1062.7188586958</v>
      </c>
      <c r="EY696">
        <v>32.66979885165</v>
      </c>
      <c r="FC696">
        <v>21.913303838591101</v>
      </c>
      <c r="FD696">
        <v>0.356864438897397</v>
      </c>
      <c r="FH696">
        <v>-2.67055236795062</v>
      </c>
      <c r="FI696">
        <v>0.56600949748815899</v>
      </c>
      <c r="FM696">
        <v>10484.2099633161</v>
      </c>
      <c r="FN696">
        <v>431.586226422246</v>
      </c>
      <c r="FS696">
        <v>5.1455171325320199</v>
      </c>
      <c r="FT696">
        <v>0.247420079793017</v>
      </c>
      <c r="FX696">
        <v>889.92715719053103</v>
      </c>
      <c r="FY696">
        <v>25.811132786728098</v>
      </c>
      <c r="GC696">
        <v>20.699415687633</v>
      </c>
      <c r="GD696">
        <v>0.40403499011973099</v>
      </c>
      <c r="GH696">
        <v>-7.1033364247863204</v>
      </c>
      <c r="GI696">
        <v>0.41780796706308898</v>
      </c>
      <c r="GM696">
        <v>10156.407894051301</v>
      </c>
      <c r="GN696">
        <v>304.39195346325101</v>
      </c>
      <c r="GS696">
        <v>7.0653496650076102</v>
      </c>
      <c r="GT696">
        <v>2.16684696194908</v>
      </c>
      <c r="GX696">
        <v>1305.5512583250099</v>
      </c>
      <c r="GY696">
        <v>226.83691384910901</v>
      </c>
      <c r="HC696">
        <v>20.232998817311199</v>
      </c>
      <c r="HD696">
        <v>4.9877635077059699</v>
      </c>
      <c r="HH696">
        <v>0.73611981136930105</v>
      </c>
      <c r="HI696">
        <v>5.5519273029699896</v>
      </c>
      <c r="HM696">
        <v>9886.2330699008708</v>
      </c>
      <c r="HN696">
        <v>1529.9906191996299</v>
      </c>
      <c r="HS696">
        <v>13.453683046693</v>
      </c>
      <c r="HT696">
        <v>1.4521349517704301</v>
      </c>
      <c r="HX696">
        <v>653.07158476223196</v>
      </c>
      <c r="HY696">
        <v>89.207633140355497</v>
      </c>
      <c r="IC696">
        <v>34.634541731474201</v>
      </c>
      <c r="ID696">
        <v>9.0874615079281202</v>
      </c>
      <c r="IH696">
        <v>-9.8096216222366603</v>
      </c>
      <c r="II696">
        <v>6.6564717729121998</v>
      </c>
      <c r="IM696">
        <v>9941.0810262916693</v>
      </c>
      <c r="IN696">
        <v>4362.3635952193199</v>
      </c>
      <c r="IS696">
        <v>1.24379651061073</v>
      </c>
      <c r="IT696">
        <v>1.14457951511612</v>
      </c>
      <c r="IX696">
        <v>807.70378902454502</v>
      </c>
      <c r="IY696">
        <v>58.405758475717498</v>
      </c>
      <c r="JC696">
        <v>20.484803979884799</v>
      </c>
      <c r="JD696">
        <v>0.86989666333565896</v>
      </c>
      <c r="JH696">
        <v>-15.9664897313518</v>
      </c>
      <c r="JI696">
        <v>1.79058379014244</v>
      </c>
      <c r="JM696">
        <v>11574.2153055414</v>
      </c>
      <c r="JN696">
        <v>748.82252219139195</v>
      </c>
      <c r="JS696">
        <v>-2.1246659675935602</v>
      </c>
      <c r="JT696">
        <v>0.93084627735572301</v>
      </c>
      <c r="JX696">
        <v>581.02606717479</v>
      </c>
      <c r="JY696">
        <v>57.833823521856701</v>
      </c>
      <c r="KC696">
        <v>18.5903097119335</v>
      </c>
      <c r="KD696">
        <v>0.58674933317456102</v>
      </c>
      <c r="KH696">
        <v>-22.164539990214699</v>
      </c>
      <c r="KI696">
        <v>1.7636336444056899</v>
      </c>
      <c r="KM696">
        <v>7314.6525498542896</v>
      </c>
      <c r="KN696">
        <v>634.26082635289595</v>
      </c>
      <c r="KS696">
        <v>4.2764343236801103</v>
      </c>
      <c r="KT696">
        <v>0.96416830041054802</v>
      </c>
      <c r="KX696">
        <v>835.01920061952501</v>
      </c>
      <c r="KY696">
        <v>52.845471557204199</v>
      </c>
      <c r="LC696">
        <v>21.937978793280699</v>
      </c>
      <c r="LD696">
        <v>0.96313069179835797</v>
      </c>
      <c r="LH696">
        <v>-10.6701601113456</v>
      </c>
      <c r="LI696">
        <v>1.62998881196768</v>
      </c>
      <c r="LM696">
        <v>9649.6190520750406</v>
      </c>
      <c r="LN696">
        <v>671.09752643177603</v>
      </c>
      <c r="LS696">
        <v>9.9247380641515797</v>
      </c>
      <c r="LT696">
        <v>2.7586267343631898</v>
      </c>
      <c r="LX696">
        <v>435.18586315956901</v>
      </c>
      <c r="LY696">
        <v>70.327328033294094</v>
      </c>
      <c r="MC696">
        <v>27.761669839949601</v>
      </c>
      <c r="MD696">
        <v>4.5823353666270403</v>
      </c>
      <c r="MH696">
        <v>-7.1917254931945296</v>
      </c>
      <c r="MI696">
        <v>1.7259727446826001</v>
      </c>
      <c r="MM696">
        <v>3335.4441908612498</v>
      </c>
      <c r="MN696">
        <v>786.61302593203095</v>
      </c>
      <c r="MS696">
        <v>-0.29846808354656501</v>
      </c>
      <c r="MT696">
        <v>3.30038578017591</v>
      </c>
      <c r="MX696">
        <v>-51.946449232527399</v>
      </c>
      <c r="MY696">
        <v>146.08836480331701</v>
      </c>
      <c r="NC696">
        <v>23.758994180190001</v>
      </c>
      <c r="ND696">
        <v>1.4582260918259</v>
      </c>
      <c r="NH696">
        <v>-19.423469046048101</v>
      </c>
      <c r="NI696">
        <v>3.6991528081785598</v>
      </c>
      <c r="NM696">
        <v>33.952697156632397</v>
      </c>
      <c r="NN696">
        <v>1274.4139178855301</v>
      </c>
      <c r="NS696">
        <f t="shared" si="102"/>
        <v>4.6878820725390637</v>
      </c>
      <c r="NT696">
        <f t="shared" si="103"/>
        <v>0.75368248493612044</v>
      </c>
      <c r="NX696">
        <f t="shared" si="104"/>
        <v>855.21034161102011</v>
      </c>
      <c r="NY696">
        <f t="shared" si="105"/>
        <v>61.13966336906563</v>
      </c>
      <c r="OC696">
        <f t="shared" si="106"/>
        <v>20.41232890139116</v>
      </c>
      <c r="OD696">
        <f t="shared" si="107"/>
        <v>1.2026146467446346</v>
      </c>
      <c r="OH696">
        <f t="shared" si="108"/>
        <v>-8.6195641544246282</v>
      </c>
      <c r="OI696">
        <f t="shared" si="109"/>
        <v>1.7594116854833064</v>
      </c>
      <c r="OM696">
        <f t="shared" si="110"/>
        <v>10367.628702015758</v>
      </c>
      <c r="ON696">
        <f t="shared" si="111"/>
        <v>807.20204041378349</v>
      </c>
    </row>
    <row r="697" spans="1:404" x14ac:dyDescent="0.2">
      <c r="A697">
        <v>67.866</v>
      </c>
      <c r="B697">
        <v>3.3911649920000002</v>
      </c>
      <c r="C697">
        <v>13.99900096</v>
      </c>
      <c r="D697">
        <v>14.70610774</v>
      </c>
      <c r="E697">
        <v>11.476210590000001</v>
      </c>
      <c r="F697">
        <v>15.41321452</v>
      </c>
      <c r="G697">
        <v>11.476210590000001</v>
      </c>
      <c r="H697">
        <v>15.41321452</v>
      </c>
      <c r="I697">
        <v>8.0850455940000003</v>
      </c>
      <c r="J697">
        <v>7.3779388130000001</v>
      </c>
      <c r="K697">
        <v>7.8070454250000001</v>
      </c>
      <c r="L697">
        <v>1.224744871</v>
      </c>
      <c r="M697">
        <v>1.224744871</v>
      </c>
      <c r="N697">
        <v>0</v>
      </c>
      <c r="O697">
        <v>0</v>
      </c>
      <c r="P697">
        <v>0</v>
      </c>
      <c r="Q697">
        <v>0</v>
      </c>
      <c r="S697">
        <v>0.81242057920217403</v>
      </c>
      <c r="T697">
        <v>2.2196704205078102</v>
      </c>
      <c r="X697">
        <v>468.40651249027002</v>
      </c>
      <c r="Y697">
        <v>156.52543816152101</v>
      </c>
      <c r="AC697">
        <v>16.100717752482701</v>
      </c>
      <c r="AD697">
        <v>3.4117664023119598</v>
      </c>
      <c r="AH697">
        <v>-15.001827175485101</v>
      </c>
      <c r="AI697">
        <v>5.9661891941418199</v>
      </c>
      <c r="AL697">
        <v>4.1041041041041098</v>
      </c>
      <c r="AM697">
        <v>10158.388298096599</v>
      </c>
      <c r="AN697">
        <v>4778.3595645125597</v>
      </c>
      <c r="AS697">
        <v>2.7505544559992599</v>
      </c>
      <c r="AT697">
        <v>0.62964226850170701</v>
      </c>
      <c r="AX697">
        <v>649.10830515723501</v>
      </c>
      <c r="AY697">
        <v>62.726794646873003</v>
      </c>
      <c r="BC697">
        <v>20.257764323187899</v>
      </c>
      <c r="BD697">
        <v>0.55039071378582605</v>
      </c>
      <c r="BH697">
        <v>-11.5643272875498</v>
      </c>
      <c r="BI697">
        <v>1.162997965952</v>
      </c>
      <c r="BM697">
        <v>9816.5640665634892</v>
      </c>
      <c r="BN697">
        <v>507.94110180006697</v>
      </c>
      <c r="BS697">
        <v>2.6192088072423201</v>
      </c>
      <c r="BT697">
        <v>0.48305803791252699</v>
      </c>
      <c r="BX697">
        <v>641.35324767944803</v>
      </c>
      <c r="BY697">
        <v>45.994870784114802</v>
      </c>
      <c r="CC697">
        <v>19.491660045137799</v>
      </c>
      <c r="CD697">
        <v>0.724251748689002</v>
      </c>
      <c r="CH697">
        <v>-10.772006875663999</v>
      </c>
      <c r="CI697">
        <v>4.6212830562862699</v>
      </c>
      <c r="CM697">
        <v>9316.8496678715692</v>
      </c>
      <c r="CN697">
        <v>1085.32741749815</v>
      </c>
      <c r="CS697">
        <v>5.8037862814462597</v>
      </c>
      <c r="CT697">
        <v>0.38964166779929299</v>
      </c>
      <c r="CX697">
        <v>843.85448765168496</v>
      </c>
      <c r="CY697">
        <v>42.143999515826998</v>
      </c>
      <c r="DC697">
        <v>20.114531892583901</v>
      </c>
      <c r="DD697">
        <v>0.510513459934269</v>
      </c>
      <c r="DH697">
        <v>-6.2320020154890301</v>
      </c>
      <c r="DI697">
        <v>0.80134362526667102</v>
      </c>
      <c r="DM697">
        <v>12215.003222936901</v>
      </c>
      <c r="DN697">
        <v>891.44094145324004</v>
      </c>
      <c r="DS697">
        <v>2.98868072756138</v>
      </c>
      <c r="DT697">
        <v>0.21853530014209699</v>
      </c>
      <c r="DX697">
        <v>761.78128532977496</v>
      </c>
      <c r="DY697">
        <v>17.512286031980999</v>
      </c>
      <c r="EC697">
        <v>19.747580844293601</v>
      </c>
      <c r="ED697">
        <v>0.263670755050815</v>
      </c>
      <c r="EH697">
        <v>-11.916423191792999</v>
      </c>
      <c r="EI697">
        <v>0.493616506590631</v>
      </c>
      <c r="EM697">
        <v>11007.5148145192</v>
      </c>
      <c r="EN697">
        <v>299.868235887308</v>
      </c>
      <c r="ES697">
        <v>6.6690615218319396</v>
      </c>
      <c r="ET697">
        <v>0.34725128681659301</v>
      </c>
      <c r="EX697">
        <v>1063.98440879751</v>
      </c>
      <c r="EY697">
        <v>53.655279744189201</v>
      </c>
      <c r="FC697">
        <v>21.587163316116101</v>
      </c>
      <c r="FD697">
        <v>0.60361272578949199</v>
      </c>
      <c r="FH697">
        <v>-3.2915088358013298</v>
      </c>
      <c r="FI697">
        <v>1.0164898536011699</v>
      </c>
      <c r="FM697">
        <v>10426.6767791852</v>
      </c>
      <c r="FN697">
        <v>528.31112231553004</v>
      </c>
      <c r="FS697">
        <v>4.8393986463675898</v>
      </c>
      <c r="FT697">
        <v>0.200163809235892</v>
      </c>
      <c r="FX697">
        <v>939.53986156266501</v>
      </c>
      <c r="FY697">
        <v>21.0348939228133</v>
      </c>
      <c r="GC697">
        <v>20.525194232454702</v>
      </c>
      <c r="GD697">
        <v>0.32672684499823001</v>
      </c>
      <c r="GH697">
        <v>-7.87132707723792</v>
      </c>
      <c r="GI697">
        <v>0.33030490118213701</v>
      </c>
      <c r="GM697">
        <v>10855.3314488905</v>
      </c>
      <c r="GN697">
        <v>269.39640932811398</v>
      </c>
      <c r="GS697">
        <v>9.0509871181987496</v>
      </c>
      <c r="GT697">
        <v>3.16132922885678</v>
      </c>
      <c r="GX697">
        <v>1186.2613917834101</v>
      </c>
      <c r="GY697">
        <v>256.79306460369298</v>
      </c>
      <c r="HC697">
        <v>20.948763355078601</v>
      </c>
      <c r="HD697">
        <v>4.5202233961456901</v>
      </c>
      <c r="HH697">
        <v>0.82568786139620398</v>
      </c>
      <c r="HI697">
        <v>5.1879403684806302</v>
      </c>
      <c r="HM697">
        <v>9215.6323489977494</v>
      </c>
      <c r="HN697">
        <v>1745.8067273101601</v>
      </c>
      <c r="HS697">
        <v>14.224337462385501</v>
      </c>
      <c r="HT697">
        <v>1.3732941444470901</v>
      </c>
      <c r="HX697">
        <v>522.45230996522605</v>
      </c>
      <c r="HY697">
        <v>103.505970454281</v>
      </c>
      <c r="IC697">
        <v>40.133414546955102</v>
      </c>
      <c r="ID697">
        <v>18.889438549613601</v>
      </c>
      <c r="IH697">
        <v>-12.752652613592799</v>
      </c>
      <c r="II697">
        <v>12.7682484674497</v>
      </c>
      <c r="IM697">
        <v>6310.1040063772498</v>
      </c>
      <c r="IN697">
        <v>3775.5163082149602</v>
      </c>
      <c r="IS697">
        <v>5.6545423919857702</v>
      </c>
      <c r="IT697">
        <v>1.6917274715605399</v>
      </c>
      <c r="IX697">
        <v>1032.0017101252899</v>
      </c>
      <c r="IY697">
        <v>86.284883657229003</v>
      </c>
      <c r="JC697">
        <v>20.960545764108499</v>
      </c>
      <c r="JD697">
        <v>1.3549632946879999</v>
      </c>
      <c r="JH697">
        <v>-11.11011177542</v>
      </c>
      <c r="JI697">
        <v>2.2128636445171299</v>
      </c>
      <c r="JM697">
        <v>13586.047221548701</v>
      </c>
      <c r="JN697">
        <v>1005.59379817401</v>
      </c>
      <c r="JS697">
        <v>-2.1716034265257398</v>
      </c>
      <c r="JT697">
        <v>0.89712107110049899</v>
      </c>
      <c r="JX697">
        <v>670.54284026168602</v>
      </c>
      <c r="JY697">
        <v>75.464129229937399</v>
      </c>
      <c r="KC697">
        <v>18.071691382633599</v>
      </c>
      <c r="KD697">
        <v>0.61917918384429105</v>
      </c>
      <c r="KH697">
        <v>-21.419185460687601</v>
      </c>
      <c r="KI697">
        <v>1.5673468528874801</v>
      </c>
      <c r="KM697">
        <v>8824.9604950770008</v>
      </c>
      <c r="KN697">
        <v>1063.15269041445</v>
      </c>
      <c r="KS697">
        <v>3.0135418225290498</v>
      </c>
      <c r="KT697">
        <v>1.04844763954076</v>
      </c>
      <c r="KX697">
        <v>1264.79252081086</v>
      </c>
      <c r="KY697">
        <v>95.646459007461701</v>
      </c>
      <c r="LC697">
        <v>18.9060479585759</v>
      </c>
      <c r="LD697">
        <v>1.23809660630701</v>
      </c>
      <c r="LH697">
        <v>-11.139802944078401</v>
      </c>
      <c r="LI697">
        <v>1.60866683137123</v>
      </c>
      <c r="LM697">
        <v>15652.241186179899</v>
      </c>
      <c r="LN697">
        <v>1371.16826524147</v>
      </c>
      <c r="LS697">
        <v>10.216145067037999</v>
      </c>
      <c r="LT697">
        <v>1.9319376520942699</v>
      </c>
      <c r="LX697">
        <v>489.52883440171502</v>
      </c>
      <c r="LY697">
        <v>50.862018741401002</v>
      </c>
      <c r="MC697">
        <v>28.461814456162401</v>
      </c>
      <c r="MD697">
        <v>2.85148292884038</v>
      </c>
      <c r="MH697">
        <v>-6.6244260243951301</v>
      </c>
      <c r="MI697">
        <v>1.37995709694821</v>
      </c>
      <c r="MM697">
        <v>3927.4603161278601</v>
      </c>
      <c r="MN697">
        <v>571.29342649253397</v>
      </c>
      <c r="MS697">
        <v>-5.6462155387963602</v>
      </c>
      <c r="MT697">
        <v>5.83052993582226</v>
      </c>
      <c r="MX697">
        <v>-706.19503082082304</v>
      </c>
      <c r="MY697">
        <v>311.73946263189998</v>
      </c>
      <c r="NC697">
        <v>21.568932022216899</v>
      </c>
      <c r="ND697">
        <v>2.25726914255522</v>
      </c>
      <c r="NH697">
        <v>-25.741689739439799</v>
      </c>
      <c r="NI697">
        <v>5.0984300704968497</v>
      </c>
      <c r="NM697">
        <v>-4857.6522238095404</v>
      </c>
      <c r="NN697">
        <v>2795.4312623766</v>
      </c>
      <c r="NS697">
        <f t="shared" si="102"/>
        <v>5.0797751096065973</v>
      </c>
      <c r="NT697">
        <f t="shared" si="103"/>
        <v>0.9116856417369863</v>
      </c>
      <c r="NX697">
        <f t="shared" si="104"/>
        <v>883.92091572832453</v>
      </c>
      <c r="NY697">
        <f t="shared" si="105"/>
        <v>75.575281215263942</v>
      </c>
      <c r="OC697">
        <f t="shared" si="106"/>
        <v>20.495607945340733</v>
      </c>
      <c r="OD697">
        <f t="shared" si="107"/>
        <v>1.4901170976559828</v>
      </c>
      <c r="OH697">
        <f t="shared" si="108"/>
        <v>-8.4986231082192774</v>
      </c>
      <c r="OI697">
        <f t="shared" si="109"/>
        <v>2.0705807351231988</v>
      </c>
      <c r="OM697">
        <f t="shared" si="110"/>
        <v>10865.17887322589</v>
      </c>
      <c r="ON697">
        <f t="shared" si="111"/>
        <v>1028.7938089238662</v>
      </c>
    </row>
    <row r="698" spans="1:404" x14ac:dyDescent="0.2">
      <c r="A698">
        <v>67.942999999999998</v>
      </c>
      <c r="B698">
        <v>3.5432451020000002</v>
      </c>
      <c r="C698">
        <v>15.408639450000001</v>
      </c>
      <c r="D698">
        <v>15.02134111</v>
      </c>
      <c r="E698">
        <v>11.59681574</v>
      </c>
      <c r="F698">
        <v>15.408639450000001</v>
      </c>
      <c r="G698">
        <v>11.59681574</v>
      </c>
      <c r="H698">
        <v>15.408639450000001</v>
      </c>
      <c r="I698">
        <v>8.4408689710000004</v>
      </c>
      <c r="J698">
        <v>8.053570637</v>
      </c>
      <c r="K698">
        <v>6.2524885389999998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S698">
        <v>0.679058079416619</v>
      </c>
      <c r="T698">
        <v>2.5119297467018802</v>
      </c>
      <c r="X698">
        <v>394.16484225593598</v>
      </c>
      <c r="Y698">
        <v>142.798995302913</v>
      </c>
      <c r="AC698">
        <v>18.376397142222199</v>
      </c>
      <c r="AD698">
        <v>2.87371268444085</v>
      </c>
      <c r="AH698">
        <v>-17.501342420913598</v>
      </c>
      <c r="AI698">
        <v>5.8659454876281396</v>
      </c>
      <c r="AL698">
        <v>9.2292292292292295</v>
      </c>
      <c r="AM698">
        <v>8319.0449105013395</v>
      </c>
      <c r="AN698">
        <v>4186.9745988558398</v>
      </c>
      <c r="AS698">
        <v>0.30144955171200899</v>
      </c>
      <c r="AT698">
        <v>0.34216484427090799</v>
      </c>
      <c r="AX698">
        <v>561.84521365051398</v>
      </c>
      <c r="AY698">
        <v>16.0797759537421</v>
      </c>
      <c r="BC698">
        <v>20.850990331031799</v>
      </c>
      <c r="BD698">
        <v>0.35144906561495998</v>
      </c>
      <c r="BH698">
        <v>-18.228374942114399</v>
      </c>
      <c r="BI698">
        <v>0.50957889894906705</v>
      </c>
      <c r="BM698">
        <v>8005.1716038771001</v>
      </c>
      <c r="BN698">
        <v>214.79330925276801</v>
      </c>
      <c r="BS698">
        <v>2.909536103153</v>
      </c>
      <c r="BT698">
        <v>0.60959271685542404</v>
      </c>
      <c r="BX698">
        <v>652.18877949817897</v>
      </c>
      <c r="BY698">
        <v>47.372477215430898</v>
      </c>
      <c r="CC698">
        <v>19.083606803633401</v>
      </c>
      <c r="CD698">
        <v>0.74181476838282201</v>
      </c>
      <c r="CH698">
        <v>-9.5693974630729706</v>
      </c>
      <c r="CI698">
        <v>3.3512829240393902</v>
      </c>
      <c r="CM698">
        <v>9217.9698742718301</v>
      </c>
      <c r="CN698">
        <v>1030.34963370992</v>
      </c>
      <c r="CS698">
        <v>5.1623754171907104</v>
      </c>
      <c r="CT698">
        <v>0.48088625618438902</v>
      </c>
      <c r="CX698">
        <v>772.21915071110698</v>
      </c>
      <c r="CY698">
        <v>42.062056337466601</v>
      </c>
      <c r="DC698">
        <v>20.552482741895101</v>
      </c>
      <c r="DD698">
        <v>0.55487152234691395</v>
      </c>
      <c r="DH698">
        <v>-7.6058476372606796</v>
      </c>
      <c r="DI698">
        <v>1.11056136611831</v>
      </c>
      <c r="DM698">
        <v>9538.0340082602797</v>
      </c>
      <c r="DN698">
        <v>773.31050528509002</v>
      </c>
      <c r="DS698">
        <v>2.8720776308226998</v>
      </c>
      <c r="DT698">
        <v>0.198060434263227</v>
      </c>
      <c r="DX698">
        <v>675.41401462544195</v>
      </c>
      <c r="DY698">
        <v>14.604113003281499</v>
      </c>
      <c r="EC698">
        <v>20.710317025876002</v>
      </c>
      <c r="ED698">
        <v>0.18429534590237201</v>
      </c>
      <c r="EH698">
        <v>-12.7861017912569</v>
      </c>
      <c r="EI698">
        <v>0.43742223751125697</v>
      </c>
      <c r="EM698">
        <v>9724.0651320304805</v>
      </c>
      <c r="EN698">
        <v>234.88409880375099</v>
      </c>
      <c r="ES698">
        <v>6.61771158714848</v>
      </c>
      <c r="ET698">
        <v>0.323348369556063</v>
      </c>
      <c r="EX698">
        <v>1054.6369618369199</v>
      </c>
      <c r="EY698">
        <v>49.6767859108934</v>
      </c>
      <c r="FC698">
        <v>21.080296827758499</v>
      </c>
      <c r="FD698">
        <v>0.58076669328380603</v>
      </c>
      <c r="FH698">
        <v>-2.7026321780679798</v>
      </c>
      <c r="FI698">
        <v>0.94823907579655997</v>
      </c>
      <c r="FM698">
        <v>10271.851535842799</v>
      </c>
      <c r="FN698">
        <v>515.78726626946002</v>
      </c>
      <c r="FS698">
        <v>5.6147544100766202</v>
      </c>
      <c r="FT698">
        <v>0.21089130277447901</v>
      </c>
      <c r="FX698">
        <v>889.29563012221195</v>
      </c>
      <c r="FY698">
        <v>25.444792823104201</v>
      </c>
      <c r="GC698">
        <v>20.382966031786999</v>
      </c>
      <c r="GD698">
        <v>0.43666926057377697</v>
      </c>
      <c r="GH698">
        <v>-6.3307194988754096</v>
      </c>
      <c r="GI698">
        <v>0.42943482154551899</v>
      </c>
      <c r="GM698">
        <v>10075.325631510899</v>
      </c>
      <c r="GN698">
        <v>316.703296146524</v>
      </c>
      <c r="GS698">
        <v>9.0978949119939294</v>
      </c>
      <c r="GT698">
        <v>2.8529096392479101</v>
      </c>
      <c r="GX698">
        <v>1158.3277222807001</v>
      </c>
      <c r="GY698">
        <v>230.160352424515</v>
      </c>
      <c r="HC698">
        <v>19.895110427533801</v>
      </c>
      <c r="HD698">
        <v>3.90529026117391</v>
      </c>
      <c r="HH698">
        <v>1.4418423927381301</v>
      </c>
      <c r="HI698">
        <v>4.4980556752843004</v>
      </c>
      <c r="HM698">
        <v>9148.8362746374605</v>
      </c>
      <c r="HN698">
        <v>1567.0118920537</v>
      </c>
      <c r="HS698">
        <v>13.7650371011141</v>
      </c>
      <c r="HT698">
        <v>1.2516523887126401</v>
      </c>
      <c r="HX698">
        <v>561.98365564323797</v>
      </c>
      <c r="HY698">
        <v>96.991004923237995</v>
      </c>
      <c r="IC698">
        <v>36.842590236961499</v>
      </c>
      <c r="ID698">
        <v>17.225336999992201</v>
      </c>
      <c r="IH698">
        <v>-9.4399230655661999</v>
      </c>
      <c r="II698">
        <v>11.6143513080443</v>
      </c>
      <c r="IM698">
        <v>5939.1152361391196</v>
      </c>
      <c r="IN698">
        <v>3258.8158638164</v>
      </c>
      <c r="IS698">
        <v>2.3506916574344499</v>
      </c>
      <c r="IT698">
        <v>1.66931268174595</v>
      </c>
      <c r="IX698">
        <v>987.00776725102298</v>
      </c>
      <c r="IY698">
        <v>89.937432362356006</v>
      </c>
      <c r="JC698">
        <v>20.5777101572166</v>
      </c>
      <c r="JD698">
        <v>1.31796542671396</v>
      </c>
      <c r="JH698">
        <v>-14.581701344169099</v>
      </c>
      <c r="JI698">
        <v>2.4761066609406699</v>
      </c>
      <c r="JM698">
        <v>13643.6923345051</v>
      </c>
      <c r="JN698">
        <v>1074.04796006264</v>
      </c>
      <c r="JS698">
        <v>-3.5534070326545799</v>
      </c>
      <c r="JT698">
        <v>1.13370944208501</v>
      </c>
      <c r="JX698">
        <v>662.19665876527597</v>
      </c>
      <c r="JY698">
        <v>85.004179554593705</v>
      </c>
      <c r="KC698">
        <v>17.484785709110099</v>
      </c>
      <c r="KD698">
        <v>0.73474054496491203</v>
      </c>
      <c r="KH698">
        <v>-23.629589201737002</v>
      </c>
      <c r="KI698">
        <v>2.0176697602469802</v>
      </c>
      <c r="KM698">
        <v>8450.5263975468606</v>
      </c>
      <c r="KN698">
        <v>1083.6618611812601</v>
      </c>
      <c r="KS698">
        <v>3.4763294013920598</v>
      </c>
      <c r="KT698">
        <v>1.1534632366950699</v>
      </c>
      <c r="KX698">
        <v>1204.8794208182301</v>
      </c>
      <c r="KY698">
        <v>89.964568272650993</v>
      </c>
      <c r="LC698">
        <v>19.163726236359999</v>
      </c>
      <c r="LD698">
        <v>1.27939309842822</v>
      </c>
      <c r="LH698">
        <v>-10.2639109823204</v>
      </c>
      <c r="LI698">
        <v>1.7466698836938299</v>
      </c>
      <c r="LM698">
        <v>14515.706448462301</v>
      </c>
      <c r="LN698">
        <v>1295.9677202707701</v>
      </c>
      <c r="LS698">
        <v>10.6168034319392</v>
      </c>
      <c r="LT698">
        <v>2.8503483130654099</v>
      </c>
      <c r="LX698">
        <v>439.57916885571899</v>
      </c>
      <c r="LY698">
        <v>70.376574301838005</v>
      </c>
      <c r="MC698">
        <v>28.154422050148199</v>
      </c>
      <c r="MD698">
        <v>4.6893367104125101</v>
      </c>
      <c r="MH698">
        <v>-6.2065383654544899</v>
      </c>
      <c r="MI698">
        <v>1.7559021133205399</v>
      </c>
      <c r="MM698">
        <v>3379.3597737517298</v>
      </c>
      <c r="MN698">
        <v>783.68854732366299</v>
      </c>
      <c r="MS698">
        <v>-5.0444884032364898</v>
      </c>
      <c r="MT698">
        <v>5.5913820292798402</v>
      </c>
      <c r="MX698">
        <v>-535.60374331684295</v>
      </c>
      <c r="MY698">
        <v>278.70222989590798</v>
      </c>
      <c r="NC698">
        <v>20.871434152338001</v>
      </c>
      <c r="ND698">
        <v>2.3493843625549</v>
      </c>
      <c r="NH698">
        <v>-24.228464512292899</v>
      </c>
      <c r="NI698">
        <v>5.0160753551403001</v>
      </c>
      <c r="NM698">
        <v>-3501.8753694678298</v>
      </c>
      <c r="NN698">
        <v>2505.3000578185602</v>
      </c>
      <c r="NS698">
        <f t="shared" si="102"/>
        <v>4.700466651025387</v>
      </c>
      <c r="NT698">
        <f t="shared" si="103"/>
        <v>0.89340462942133347</v>
      </c>
      <c r="NX698">
        <f t="shared" si="104"/>
        <v>835.83970817164266</v>
      </c>
      <c r="NY698">
        <f t="shared" si="105"/>
        <v>68.418693925790294</v>
      </c>
      <c r="OC698">
        <f t="shared" si="106"/>
        <v>20.525823050037577</v>
      </c>
      <c r="OD698">
        <f t="shared" si="107"/>
        <v>1.3617349229618763</v>
      </c>
      <c r="OH698">
        <f t="shared" si="108"/>
        <v>-9.3061478129275059</v>
      </c>
      <c r="OI698">
        <f t="shared" si="109"/>
        <v>1.9329130466767472</v>
      </c>
      <c r="OM698">
        <f t="shared" si="110"/>
        <v>9903.9208236795275</v>
      </c>
      <c r="ON698">
        <f t="shared" si="111"/>
        <v>928.34179468332013</v>
      </c>
    </row>
    <row r="699" spans="1:404" x14ac:dyDescent="0.2">
      <c r="A699">
        <v>68.015000000000001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404" x14ac:dyDescent="0.2">
      <c r="A700">
        <v>68.094999999999999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404" x14ac:dyDescent="0.2">
      <c r="A701">
        <v>68.168000000000006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404" x14ac:dyDescent="0.2">
      <c r="A702">
        <v>68.244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404" x14ac:dyDescent="0.2">
      <c r="A703">
        <v>68.320999999999998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404" x14ac:dyDescent="0.2">
      <c r="A704">
        <v>68.397000000000006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>
        <v>68.552999999999997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2">
      <c r="A706">
        <v>68.626000000000005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>
        <v>68.701999999999998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2024-08-01T10:37:08Z</dcterms:created>
  <dcterms:modified xsi:type="dcterms:W3CDTF">2024-08-05T21:30:04Z</dcterms:modified>
</cp:coreProperties>
</file>